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<sst xmlns="http://schemas.openxmlformats.org/spreadsheetml/2006/main" count="7265" uniqueCount="84">
  <si>
    <t>2017年公开招聘事业单位专业技术人员笔试成绩公布</t>
  </si>
  <si>
    <t>民族中学</t>
  </si>
  <si>
    <t>初中音乐教师</t>
  </si>
  <si>
    <t>中和街道中心校（附属幼儿园）</t>
  </si>
  <si>
    <t>不动产登记中心</t>
  </si>
  <si>
    <t>社会福利院</t>
  </si>
  <si>
    <t xml:space="preserve"> 建设工程安全生产监督管理站</t>
  </si>
  <si>
    <t>城乡建委城市建设综合开发管理办公室</t>
  </si>
  <si>
    <t>职教中心</t>
  </si>
  <si>
    <t>报考单位</t>
  </si>
  <si>
    <t>报考岗位</t>
  </si>
  <si>
    <t>笔试成绩</t>
  </si>
  <si>
    <t>是</t>
  </si>
  <si>
    <t>幼儿教师</t>
  </si>
  <si>
    <t>梅江镇畜牧兽医站</t>
  </si>
  <si>
    <t>城乡建委民防指挥信息保障中心</t>
  </si>
  <si>
    <t>总务科专技人员</t>
  </si>
  <si>
    <t>口腔科专技人员</t>
  </si>
  <si>
    <t>护理专技人员1</t>
  </si>
  <si>
    <t>汽修专业教师（汽车电路方向）</t>
  </si>
  <si>
    <t>县公共卫生救治中心</t>
  </si>
  <si>
    <t>放射科专技人员</t>
  </si>
  <si>
    <t>县电视台</t>
  </si>
  <si>
    <t>电视新闻记者</t>
  </si>
  <si>
    <t>缺考</t>
  </si>
  <si>
    <t>违纪</t>
  </si>
  <si>
    <t>县卫生计生信息中心</t>
  </si>
  <si>
    <t>信息科专技人员</t>
  </si>
  <si>
    <t>县人民医院</t>
  </si>
  <si>
    <t>临床专技人员1</t>
  </si>
  <si>
    <t>临床专技人员2</t>
  </si>
  <si>
    <t>县中医医院</t>
  </si>
  <si>
    <t>临床专技人员</t>
  </si>
  <si>
    <t>县妇女儿童医院</t>
  </si>
  <si>
    <t>麻醉专技人员</t>
  </si>
  <si>
    <t>中医理疗科专技人员</t>
  </si>
  <si>
    <t>感控科专技人员</t>
  </si>
  <si>
    <t>儿童保健专技人员</t>
  </si>
  <si>
    <t>中医专技人员</t>
  </si>
  <si>
    <t>康复科专技人员</t>
  </si>
  <si>
    <t>检验科专技人员</t>
  </si>
  <si>
    <t>输血科专技人员</t>
  </si>
  <si>
    <t>药学科专技人员</t>
  </si>
  <si>
    <t>医学装备科专技人员</t>
  </si>
  <si>
    <t>医务科专技人员</t>
  </si>
  <si>
    <t>人事科专技人员</t>
  </si>
  <si>
    <t>金融办</t>
  </si>
  <si>
    <t>国资管理专技人员</t>
  </si>
  <si>
    <t>会计</t>
  </si>
  <si>
    <t>中和街道中心校（附属幼儿园）</t>
  </si>
  <si>
    <t>职教中心</t>
  </si>
  <si>
    <t>汽修专业教师（汽车电路方向）</t>
  </si>
  <si>
    <t>准考证号</t>
  </si>
  <si>
    <t>专技人员</t>
  </si>
  <si>
    <t>民族中学</t>
  </si>
  <si>
    <t>初中音乐教师</t>
  </si>
  <si>
    <t>特殊教育学校</t>
  </si>
  <si>
    <t>特教教师</t>
  </si>
  <si>
    <t>乡镇公办幼儿园</t>
  </si>
  <si>
    <t>幼儿教师</t>
  </si>
  <si>
    <t>新媒体编辑人员</t>
  </si>
  <si>
    <t>是否进入资格复审</t>
  </si>
  <si>
    <t>安全生产监督管理办公室</t>
  </si>
  <si>
    <t>护理专技人员2</t>
  </si>
  <si>
    <t>20177045101</t>
  </si>
  <si>
    <t>兰桥镇农业服务中心</t>
  </si>
  <si>
    <t>办公室工作人员</t>
  </si>
  <si>
    <t>城乡建委民防指挥信息保障中心</t>
  </si>
  <si>
    <t>序号</t>
  </si>
  <si>
    <t>乡镇公办幼儿园</t>
  </si>
  <si>
    <t>否</t>
  </si>
  <si>
    <t>护理专技人员3</t>
  </si>
  <si>
    <t>20177045102</t>
  </si>
  <si>
    <t>城乡建委环境卫生管理所</t>
  </si>
  <si>
    <t>城乡建委环境卫生管理所</t>
  </si>
  <si>
    <t>城乡建委城市建设综合开发管理办公室</t>
  </si>
  <si>
    <t>县卫生计生培训中心</t>
  </si>
  <si>
    <t>专技人员</t>
  </si>
  <si>
    <t>不动产登记中心</t>
  </si>
  <si>
    <t>大溪乡农业服务中心</t>
  </si>
  <si>
    <t>办公室工作人员</t>
  </si>
  <si>
    <t>农村土地整治中心</t>
  </si>
  <si>
    <t>护理专技人员</t>
  </si>
  <si>
    <t>平凯街道社区卫生服务中心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</si>
</sst>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13">
    <font>
      <sz val="12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10"/>
      <name val="仿宋_GB2312"/>
      <family val="3"/>
    </font>
    <font>
      <b/>
      <sz val="10"/>
      <name val="仿宋_GB2312"/>
      <family val="3"/>
    </font>
    <font>
      <b/>
      <sz val="18"/>
      <name val="仿宋_GB2312"/>
      <family val="3"/>
    </font>
    <font>
      <sz val="12"/>
      <color indexed="8"/>
      <name val="仿宋_GB2312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17" applyNumberFormat="1" applyFont="1" applyBorder="1" applyAlignment="1">
      <alignment horizontal="center" vertical="center" wrapText="1"/>
      <protection/>
    </xf>
    <xf numFmtId="49" fontId="4" fillId="0" borderId="1" xfId="0" applyNumberFormat="1" applyFont="1" applyFill="1" applyBorder="1" applyAlignment="1">
      <alignment horizontal="center"/>
    </xf>
    <xf numFmtId="49" fontId="4" fillId="0" borderId="1" xfId="18" applyNumberFormat="1" applyFont="1" applyBorder="1" applyAlignment="1">
      <alignment horizontal="center" vertical="center" wrapText="1"/>
      <protection/>
    </xf>
    <xf numFmtId="49" fontId="4" fillId="0" borderId="1" xfId="17" applyNumberFormat="1" applyFont="1" applyBorder="1" applyAlignment="1">
      <alignment vertical="center" wrapText="1"/>
      <protection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16" applyNumberFormat="1" applyFont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常规 4" xfId="16"/>
    <cellStyle name="常规 5" xfId="17"/>
    <cellStyle name="常规 6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B2342"/>
  <sheetViews>
    <sheetView tabSelected="1" workbookViewId="0" topLeftCell="A1">
      <selection activeCell="I11" sqref="I11"/>
    </sheetView>
  </sheetViews>
  <sheetFormatPr defaultColWidth="9.00390625" defaultRowHeight="14.25"/>
  <cols>
    <col min="1" max="1" width="8.25390625" style="1" customWidth="1"/>
    <col min="2" max="2" width="30.125" style="1" customWidth="1"/>
    <col min="3" max="3" width="30.25390625" style="1" customWidth="1"/>
    <col min="4" max="4" width="15.50390625" style="1" customWidth="1"/>
    <col min="5" max="5" width="11.875" style="1" customWidth="1"/>
    <col min="6" max="6" width="19.125" style="1" customWidth="1"/>
    <col min="7" max="16384" width="9.00390625" style="1" customWidth="1"/>
  </cols>
  <sheetData>
    <row r="1" spans="1:6" ht="31.5" customHeight="1">
      <c r="A1" s="40" t="s">
        <v>0</v>
      </c>
      <c r="B1" s="40"/>
      <c r="C1" s="40"/>
      <c r="D1" s="40"/>
      <c r="E1" s="40"/>
      <c r="F1" s="40"/>
    </row>
    <row r="2" spans="1:6" ht="28.5" customHeight="1">
      <c r="A2" s="37" t="s">
        <v>68</v>
      </c>
      <c r="B2" s="38" t="s">
        <v>9</v>
      </c>
      <c r="C2" s="37" t="s">
        <v>10</v>
      </c>
      <c r="D2" s="38" t="s">
        <v>52</v>
      </c>
      <c r="E2" s="39" t="s">
        <v>11</v>
      </c>
      <c r="F2" s="39" t="s">
        <v>61</v>
      </c>
    </row>
    <row r="3" spans="1:6" ht="18.75" customHeight="1">
      <c r="A3" s="16">
        <v>1</v>
      </c>
      <c r="B3" s="17" t="s">
        <v>54</v>
      </c>
      <c r="C3" s="17" t="s">
        <v>55</v>
      </c>
      <c r="D3" s="18">
        <v>20177040101</v>
      </c>
      <c r="E3" s="19">
        <v>71</v>
      </c>
      <c r="F3" s="16" t="s">
        <v>12</v>
      </c>
    </row>
    <row r="4" spans="1:6" ht="18.75" customHeight="1">
      <c r="A4" s="16">
        <v>2</v>
      </c>
      <c r="B4" s="17" t="s">
        <v>1</v>
      </c>
      <c r="C4" s="17" t="s">
        <v>2</v>
      </c>
      <c r="D4" s="18">
        <v>20177040102</v>
      </c>
      <c r="E4" s="19">
        <v>78.5</v>
      </c>
      <c r="F4" s="16" t="s">
        <v>12</v>
      </c>
    </row>
    <row r="5" spans="1:6" ht="18.75" customHeight="1">
      <c r="A5" s="16">
        <v>3</v>
      </c>
      <c r="B5" s="17" t="s">
        <v>54</v>
      </c>
      <c r="C5" s="17" t="s">
        <v>55</v>
      </c>
      <c r="D5" s="18">
        <v>20177040103</v>
      </c>
      <c r="E5" s="19">
        <v>57</v>
      </c>
      <c r="F5" s="16" t="s">
        <v>70</v>
      </c>
    </row>
    <row r="6" spans="1:6" ht="18.75" customHeight="1">
      <c r="A6" s="16">
        <v>4</v>
      </c>
      <c r="B6" s="17" t="s">
        <v>1</v>
      </c>
      <c r="C6" s="17" t="s">
        <v>2</v>
      </c>
      <c r="D6" s="18">
        <v>20177040104</v>
      </c>
      <c r="E6" s="19">
        <v>57</v>
      </c>
      <c r="F6" s="16" t="s">
        <v>70</v>
      </c>
    </row>
    <row r="7" spans="1:6" ht="18.75" customHeight="1">
      <c r="A7" s="16">
        <v>5</v>
      </c>
      <c r="B7" s="17" t="s">
        <v>54</v>
      </c>
      <c r="C7" s="17" t="s">
        <v>55</v>
      </c>
      <c r="D7" s="18">
        <v>20177040105</v>
      </c>
      <c r="E7" s="19">
        <v>69</v>
      </c>
      <c r="F7" s="16" t="s">
        <v>70</v>
      </c>
    </row>
    <row r="8" spans="1:6" ht="18.75" customHeight="1">
      <c r="A8" s="16">
        <v>6</v>
      </c>
      <c r="B8" s="17" t="s">
        <v>54</v>
      </c>
      <c r="C8" s="17" t="s">
        <v>55</v>
      </c>
      <c r="D8" s="18">
        <v>20177040106</v>
      </c>
      <c r="E8" s="19">
        <v>50</v>
      </c>
      <c r="F8" s="16" t="s">
        <v>70</v>
      </c>
    </row>
    <row r="9" spans="1:6" ht="18.75" customHeight="1">
      <c r="A9" s="16">
        <v>7</v>
      </c>
      <c r="B9" s="17" t="s">
        <v>54</v>
      </c>
      <c r="C9" s="17" t="s">
        <v>55</v>
      </c>
      <c r="D9" s="18">
        <v>20177040107</v>
      </c>
      <c r="E9" s="19" t="s">
        <v>24</v>
      </c>
      <c r="F9" s="16" t="s">
        <v>70</v>
      </c>
    </row>
    <row r="10" spans="1:6" ht="18.75" customHeight="1">
      <c r="A10" s="16">
        <v>8</v>
      </c>
      <c r="B10" s="16" t="s">
        <v>56</v>
      </c>
      <c r="C10" s="17" t="s">
        <v>57</v>
      </c>
      <c r="D10" s="18">
        <v>20177040108</v>
      </c>
      <c r="E10" s="19">
        <v>76.5</v>
      </c>
      <c r="F10" s="16" t="s">
        <v>12</v>
      </c>
    </row>
    <row r="11" spans="1:6" ht="18.75" customHeight="1">
      <c r="A11" s="16">
        <v>9</v>
      </c>
      <c r="B11" s="16" t="s">
        <v>56</v>
      </c>
      <c r="C11" s="17" t="s">
        <v>57</v>
      </c>
      <c r="D11" s="18">
        <v>20177040109</v>
      </c>
      <c r="E11" s="19">
        <v>73</v>
      </c>
      <c r="F11" s="16" t="s">
        <v>70</v>
      </c>
    </row>
    <row r="12" spans="1:6" ht="18.75" customHeight="1">
      <c r="A12" s="16">
        <v>10</v>
      </c>
      <c r="B12" s="16" t="s">
        <v>56</v>
      </c>
      <c r="C12" s="16" t="s">
        <v>57</v>
      </c>
      <c r="D12" s="18">
        <v>20177040110</v>
      </c>
      <c r="E12" s="19">
        <v>64</v>
      </c>
      <c r="F12" s="16" t="s">
        <v>70</v>
      </c>
    </row>
    <row r="13" spans="1:6" ht="18.75" customHeight="1">
      <c r="A13" s="16">
        <v>11</v>
      </c>
      <c r="B13" s="16" t="s">
        <v>56</v>
      </c>
      <c r="C13" s="17" t="s">
        <v>57</v>
      </c>
      <c r="D13" s="18">
        <v>20177040111</v>
      </c>
      <c r="E13" s="19">
        <v>76.5</v>
      </c>
      <c r="F13" s="16" t="s">
        <v>12</v>
      </c>
    </row>
    <row r="14" spans="1:6" ht="18.75" customHeight="1">
      <c r="A14" s="16">
        <v>12</v>
      </c>
      <c r="B14" s="16" t="s">
        <v>56</v>
      </c>
      <c r="C14" s="16" t="s">
        <v>57</v>
      </c>
      <c r="D14" s="18">
        <v>20177040112</v>
      </c>
      <c r="E14" s="19" t="s">
        <v>24</v>
      </c>
      <c r="F14" s="16" t="s">
        <v>70</v>
      </c>
    </row>
    <row r="15" spans="1:6" ht="18.75" customHeight="1">
      <c r="A15" s="16">
        <v>13</v>
      </c>
      <c r="B15" s="16" t="s">
        <v>56</v>
      </c>
      <c r="C15" s="20" t="s">
        <v>57</v>
      </c>
      <c r="D15" s="18">
        <v>20177040113</v>
      </c>
      <c r="E15" s="19">
        <v>80.5</v>
      </c>
      <c r="F15" s="16" t="s">
        <v>12</v>
      </c>
    </row>
    <row r="16" spans="1:6" ht="18.75" customHeight="1">
      <c r="A16" s="16">
        <v>14</v>
      </c>
      <c r="B16" s="16" t="s">
        <v>56</v>
      </c>
      <c r="C16" s="17" t="s">
        <v>57</v>
      </c>
      <c r="D16" s="18">
        <v>20177040114</v>
      </c>
      <c r="E16" s="19">
        <v>58</v>
      </c>
      <c r="F16" s="16" t="s">
        <v>70</v>
      </c>
    </row>
    <row r="17" spans="1:6" ht="18.75" customHeight="1">
      <c r="A17" s="16">
        <v>15</v>
      </c>
      <c r="B17" s="16" t="s">
        <v>56</v>
      </c>
      <c r="C17" s="16" t="s">
        <v>57</v>
      </c>
      <c r="D17" s="18">
        <v>20177040115</v>
      </c>
      <c r="E17" s="19">
        <v>67.5</v>
      </c>
      <c r="F17" s="16" t="s">
        <v>70</v>
      </c>
    </row>
    <row r="18" spans="1:6" ht="18.75" customHeight="1">
      <c r="A18" s="16">
        <v>16</v>
      </c>
      <c r="B18" s="16" t="s">
        <v>56</v>
      </c>
      <c r="C18" s="17" t="s">
        <v>57</v>
      </c>
      <c r="D18" s="18">
        <v>20177040116</v>
      </c>
      <c r="E18" s="19" t="s">
        <v>24</v>
      </c>
      <c r="F18" s="16" t="s">
        <v>70</v>
      </c>
    </row>
    <row r="19" spans="1:6" ht="18.75" customHeight="1">
      <c r="A19" s="16">
        <v>17</v>
      </c>
      <c r="B19" s="16" t="s">
        <v>56</v>
      </c>
      <c r="C19" s="17" t="s">
        <v>57</v>
      </c>
      <c r="D19" s="18">
        <v>20177040117</v>
      </c>
      <c r="E19" s="19">
        <v>71.5</v>
      </c>
      <c r="F19" s="16" t="s">
        <v>70</v>
      </c>
    </row>
    <row r="20" spans="1:6" ht="18.75" customHeight="1">
      <c r="A20" s="16">
        <v>18</v>
      </c>
      <c r="B20" s="17" t="s">
        <v>58</v>
      </c>
      <c r="C20" s="17" t="s">
        <v>59</v>
      </c>
      <c r="D20" s="18">
        <v>20177040118</v>
      </c>
      <c r="E20" s="19">
        <v>59.5</v>
      </c>
      <c r="F20" s="16" t="s">
        <v>70</v>
      </c>
    </row>
    <row r="21" spans="1:6" ht="18.75" customHeight="1">
      <c r="A21" s="16">
        <v>19</v>
      </c>
      <c r="B21" s="17" t="s">
        <v>58</v>
      </c>
      <c r="C21" s="17" t="s">
        <v>59</v>
      </c>
      <c r="D21" s="18">
        <v>20177040119</v>
      </c>
      <c r="E21" s="19">
        <v>57</v>
      </c>
      <c r="F21" s="16" t="s">
        <v>70</v>
      </c>
    </row>
    <row r="22" spans="1:6" ht="18.75" customHeight="1">
      <c r="A22" s="16">
        <v>20</v>
      </c>
      <c r="B22" s="17" t="s">
        <v>58</v>
      </c>
      <c r="C22" s="17" t="s">
        <v>59</v>
      </c>
      <c r="D22" s="18">
        <v>20177040120</v>
      </c>
      <c r="E22" s="19" t="s">
        <v>24</v>
      </c>
      <c r="F22" s="16" t="s">
        <v>70</v>
      </c>
    </row>
    <row r="23" spans="1:6" ht="18.75" customHeight="1">
      <c r="A23" s="16">
        <v>21</v>
      </c>
      <c r="B23" s="17" t="s">
        <v>58</v>
      </c>
      <c r="C23" s="17" t="s">
        <v>59</v>
      </c>
      <c r="D23" s="18">
        <v>20177040121</v>
      </c>
      <c r="E23" s="19">
        <v>44</v>
      </c>
      <c r="F23" s="16" t="s">
        <v>70</v>
      </c>
    </row>
    <row r="24" spans="1:6" ht="18.75" customHeight="1">
      <c r="A24" s="16">
        <v>22</v>
      </c>
      <c r="B24" s="17" t="s">
        <v>58</v>
      </c>
      <c r="C24" s="17" t="s">
        <v>59</v>
      </c>
      <c r="D24" s="18">
        <v>20177040122</v>
      </c>
      <c r="E24" s="19">
        <v>81.5</v>
      </c>
      <c r="F24" s="16" t="s">
        <v>12</v>
      </c>
    </row>
    <row r="25" spans="1:6" ht="18.75" customHeight="1">
      <c r="A25" s="16">
        <v>23</v>
      </c>
      <c r="B25" s="17" t="s">
        <v>58</v>
      </c>
      <c r="C25" s="17" t="s">
        <v>59</v>
      </c>
      <c r="D25" s="18">
        <v>20177040123</v>
      </c>
      <c r="E25" s="19">
        <v>74.5</v>
      </c>
      <c r="F25" s="16" t="s">
        <v>12</v>
      </c>
    </row>
    <row r="26" spans="1:6" ht="18.75" customHeight="1">
      <c r="A26" s="16">
        <v>24</v>
      </c>
      <c r="B26" s="17" t="s">
        <v>58</v>
      </c>
      <c r="C26" s="17" t="s">
        <v>59</v>
      </c>
      <c r="D26" s="18">
        <v>20177040124</v>
      </c>
      <c r="E26" s="19">
        <v>55</v>
      </c>
      <c r="F26" s="16" t="s">
        <v>70</v>
      </c>
    </row>
    <row r="27" spans="1:6" ht="18.75" customHeight="1">
      <c r="A27" s="16">
        <v>25</v>
      </c>
      <c r="B27" s="17" t="s">
        <v>58</v>
      </c>
      <c r="C27" s="16" t="s">
        <v>13</v>
      </c>
      <c r="D27" s="18">
        <v>20177040125</v>
      </c>
      <c r="E27" s="19">
        <v>48</v>
      </c>
      <c r="F27" s="16" t="s">
        <v>70</v>
      </c>
    </row>
    <row r="28" spans="1:6" ht="18.75" customHeight="1">
      <c r="A28" s="16">
        <v>26</v>
      </c>
      <c r="B28" s="17" t="s">
        <v>58</v>
      </c>
      <c r="C28" s="17" t="s">
        <v>59</v>
      </c>
      <c r="D28" s="18">
        <v>20177040126</v>
      </c>
      <c r="E28" s="19">
        <v>44</v>
      </c>
      <c r="F28" s="16" t="s">
        <v>70</v>
      </c>
    </row>
    <row r="29" spans="1:6" ht="18.75" customHeight="1">
      <c r="A29" s="16">
        <v>27</v>
      </c>
      <c r="B29" s="17" t="s">
        <v>58</v>
      </c>
      <c r="C29" s="17" t="s">
        <v>59</v>
      </c>
      <c r="D29" s="18">
        <v>20177040127</v>
      </c>
      <c r="E29" s="19" t="s">
        <v>24</v>
      </c>
      <c r="F29" s="16" t="s">
        <v>70</v>
      </c>
    </row>
    <row r="30" spans="1:6" ht="18.75" customHeight="1">
      <c r="A30" s="16">
        <v>28</v>
      </c>
      <c r="B30" s="17" t="s">
        <v>58</v>
      </c>
      <c r="C30" s="17" t="s">
        <v>59</v>
      </c>
      <c r="D30" s="18">
        <v>20177040128</v>
      </c>
      <c r="E30" s="19">
        <v>59.5</v>
      </c>
      <c r="F30" s="16" t="s">
        <v>70</v>
      </c>
    </row>
    <row r="31" spans="1:6" ht="18.75" customHeight="1">
      <c r="A31" s="16">
        <v>29</v>
      </c>
      <c r="B31" s="17" t="s">
        <v>58</v>
      </c>
      <c r="C31" s="17" t="s">
        <v>59</v>
      </c>
      <c r="D31" s="18">
        <v>20177040129</v>
      </c>
      <c r="E31" s="19">
        <v>50</v>
      </c>
      <c r="F31" s="16" t="s">
        <v>70</v>
      </c>
    </row>
    <row r="32" spans="1:6" ht="18.75" customHeight="1">
      <c r="A32" s="16">
        <v>30</v>
      </c>
      <c r="B32" s="17" t="s">
        <v>58</v>
      </c>
      <c r="C32" s="17" t="s">
        <v>59</v>
      </c>
      <c r="D32" s="18">
        <v>20177040130</v>
      </c>
      <c r="E32" s="19">
        <v>60</v>
      </c>
      <c r="F32" s="16" t="s">
        <v>70</v>
      </c>
    </row>
    <row r="33" spans="1:6" ht="18.75" customHeight="1">
      <c r="A33" s="16">
        <v>31</v>
      </c>
      <c r="B33" s="17" t="s">
        <v>58</v>
      </c>
      <c r="C33" s="17" t="s">
        <v>59</v>
      </c>
      <c r="D33" s="18">
        <v>20177040201</v>
      </c>
      <c r="E33" s="19">
        <v>63.5</v>
      </c>
      <c r="F33" s="16" t="s">
        <v>70</v>
      </c>
    </row>
    <row r="34" spans="1:6" ht="18.75" customHeight="1">
      <c r="A34" s="16">
        <v>32</v>
      </c>
      <c r="B34" s="17" t="s">
        <v>58</v>
      </c>
      <c r="C34" s="17" t="s">
        <v>59</v>
      </c>
      <c r="D34" s="18">
        <v>20177040202</v>
      </c>
      <c r="E34" s="19">
        <v>45</v>
      </c>
      <c r="F34" s="16" t="s">
        <v>70</v>
      </c>
    </row>
    <row r="35" spans="1:6" ht="18.75" customHeight="1">
      <c r="A35" s="16">
        <v>33</v>
      </c>
      <c r="B35" s="17" t="s">
        <v>58</v>
      </c>
      <c r="C35" s="17" t="s">
        <v>59</v>
      </c>
      <c r="D35" s="18">
        <v>20177040203</v>
      </c>
      <c r="E35" s="19">
        <v>49</v>
      </c>
      <c r="F35" s="16" t="s">
        <v>70</v>
      </c>
    </row>
    <row r="36" spans="1:6" ht="18.75" customHeight="1">
      <c r="A36" s="16">
        <v>34</v>
      </c>
      <c r="B36" s="17" t="s">
        <v>58</v>
      </c>
      <c r="C36" s="17" t="s">
        <v>59</v>
      </c>
      <c r="D36" s="18">
        <v>20177040204</v>
      </c>
      <c r="E36" s="19">
        <v>78</v>
      </c>
      <c r="F36" s="16" t="s">
        <v>12</v>
      </c>
    </row>
    <row r="37" spans="1:6" ht="18.75" customHeight="1">
      <c r="A37" s="16">
        <v>35</v>
      </c>
      <c r="B37" s="17" t="s">
        <v>58</v>
      </c>
      <c r="C37" s="17" t="s">
        <v>59</v>
      </c>
      <c r="D37" s="18">
        <v>20177040205</v>
      </c>
      <c r="E37" s="19">
        <v>48.5</v>
      </c>
      <c r="F37" s="16" t="s">
        <v>70</v>
      </c>
    </row>
    <row r="38" spans="1:6" ht="18.75" customHeight="1">
      <c r="A38" s="16">
        <v>36</v>
      </c>
      <c r="B38" s="17" t="s">
        <v>58</v>
      </c>
      <c r="C38" s="16" t="s">
        <v>13</v>
      </c>
      <c r="D38" s="18">
        <v>20177040206</v>
      </c>
      <c r="E38" s="19">
        <v>44</v>
      </c>
      <c r="F38" s="16" t="s">
        <v>70</v>
      </c>
    </row>
    <row r="39" spans="1:6" ht="18.75" customHeight="1">
      <c r="A39" s="16">
        <v>37</v>
      </c>
      <c r="B39" s="17" t="s">
        <v>58</v>
      </c>
      <c r="C39" s="17" t="s">
        <v>59</v>
      </c>
      <c r="D39" s="18">
        <v>20177040207</v>
      </c>
      <c r="E39" s="19">
        <v>54</v>
      </c>
      <c r="F39" s="16" t="s">
        <v>70</v>
      </c>
    </row>
    <row r="40" spans="1:6" ht="18.75" customHeight="1">
      <c r="A40" s="16">
        <v>38</v>
      </c>
      <c r="B40" s="17" t="s">
        <v>58</v>
      </c>
      <c r="C40" s="17" t="s">
        <v>59</v>
      </c>
      <c r="D40" s="18">
        <v>20177040208</v>
      </c>
      <c r="E40" s="19">
        <v>70</v>
      </c>
      <c r="F40" s="16" t="s">
        <v>12</v>
      </c>
    </row>
    <row r="41" spans="1:6" ht="18.75" customHeight="1">
      <c r="A41" s="16">
        <v>39</v>
      </c>
      <c r="B41" s="17" t="s">
        <v>58</v>
      </c>
      <c r="C41" s="17" t="s">
        <v>59</v>
      </c>
      <c r="D41" s="18">
        <v>20177040209</v>
      </c>
      <c r="E41" s="19">
        <v>67.5</v>
      </c>
      <c r="F41" s="16" t="s">
        <v>12</v>
      </c>
    </row>
    <row r="42" spans="1:6" ht="18.75" customHeight="1">
      <c r="A42" s="16">
        <v>40</v>
      </c>
      <c r="B42" s="17" t="s">
        <v>58</v>
      </c>
      <c r="C42" s="16" t="s">
        <v>13</v>
      </c>
      <c r="D42" s="18">
        <v>20177040210</v>
      </c>
      <c r="E42" s="19">
        <v>52</v>
      </c>
      <c r="F42" s="16" t="s">
        <v>70</v>
      </c>
    </row>
    <row r="43" spans="1:6" ht="18.75" customHeight="1">
      <c r="A43" s="16">
        <v>41</v>
      </c>
      <c r="B43" s="17" t="s">
        <v>58</v>
      </c>
      <c r="C43" s="17" t="s">
        <v>59</v>
      </c>
      <c r="D43" s="18">
        <v>20177040211</v>
      </c>
      <c r="E43" s="19">
        <v>44</v>
      </c>
      <c r="F43" s="16" t="s">
        <v>70</v>
      </c>
    </row>
    <row r="44" spans="1:6" ht="18.75" customHeight="1">
      <c r="A44" s="16">
        <v>42</v>
      </c>
      <c r="B44" s="17" t="s">
        <v>58</v>
      </c>
      <c r="C44" s="17" t="s">
        <v>59</v>
      </c>
      <c r="D44" s="18">
        <v>20177040212</v>
      </c>
      <c r="E44" s="19">
        <v>47.5</v>
      </c>
      <c r="F44" s="16" t="s">
        <v>70</v>
      </c>
    </row>
    <row r="45" spans="1:6" ht="18.75" customHeight="1">
      <c r="A45" s="16">
        <v>43</v>
      </c>
      <c r="B45" s="17" t="s">
        <v>58</v>
      </c>
      <c r="C45" s="17" t="s">
        <v>59</v>
      </c>
      <c r="D45" s="18">
        <v>20177040213</v>
      </c>
      <c r="E45" s="19">
        <v>51</v>
      </c>
      <c r="F45" s="16" t="s">
        <v>70</v>
      </c>
    </row>
    <row r="46" spans="1:6" ht="18.75" customHeight="1">
      <c r="A46" s="16">
        <v>44</v>
      </c>
      <c r="B46" s="17" t="s">
        <v>58</v>
      </c>
      <c r="C46" s="17" t="s">
        <v>59</v>
      </c>
      <c r="D46" s="18">
        <v>20177040214</v>
      </c>
      <c r="E46" s="19">
        <v>48.5</v>
      </c>
      <c r="F46" s="16" t="s">
        <v>70</v>
      </c>
    </row>
    <row r="47" spans="1:6" ht="18.75" customHeight="1">
      <c r="A47" s="16">
        <v>45</v>
      </c>
      <c r="B47" s="17" t="s">
        <v>58</v>
      </c>
      <c r="C47" s="17" t="s">
        <v>59</v>
      </c>
      <c r="D47" s="18">
        <v>20177040215</v>
      </c>
      <c r="E47" s="19">
        <v>43.5</v>
      </c>
      <c r="F47" s="16" t="s">
        <v>70</v>
      </c>
    </row>
    <row r="48" spans="1:6" ht="18.75" customHeight="1">
      <c r="A48" s="16">
        <v>46</v>
      </c>
      <c r="B48" s="17" t="s">
        <v>58</v>
      </c>
      <c r="C48" s="17" t="s">
        <v>59</v>
      </c>
      <c r="D48" s="18">
        <v>20177040216</v>
      </c>
      <c r="E48" s="19">
        <v>67</v>
      </c>
      <c r="F48" s="16" t="s">
        <v>12</v>
      </c>
    </row>
    <row r="49" spans="1:6" ht="18.75" customHeight="1">
      <c r="A49" s="16">
        <v>47</v>
      </c>
      <c r="B49" s="17" t="s">
        <v>58</v>
      </c>
      <c r="C49" s="17" t="s">
        <v>59</v>
      </c>
      <c r="D49" s="18">
        <v>20177040217</v>
      </c>
      <c r="E49" s="19">
        <v>52</v>
      </c>
      <c r="F49" s="16" t="s">
        <v>70</v>
      </c>
    </row>
    <row r="50" spans="1:6" ht="18.75" customHeight="1">
      <c r="A50" s="16">
        <v>48</v>
      </c>
      <c r="B50" s="17" t="s">
        <v>58</v>
      </c>
      <c r="C50" s="17" t="s">
        <v>59</v>
      </c>
      <c r="D50" s="18">
        <v>20177040218</v>
      </c>
      <c r="E50" s="19">
        <v>59.5</v>
      </c>
      <c r="F50" s="16" t="s">
        <v>70</v>
      </c>
    </row>
    <row r="51" spans="1:6" ht="18.75" customHeight="1">
      <c r="A51" s="16">
        <v>49</v>
      </c>
      <c r="B51" s="17" t="s">
        <v>58</v>
      </c>
      <c r="C51" s="17" t="s">
        <v>59</v>
      </c>
      <c r="D51" s="18">
        <v>20177040219</v>
      </c>
      <c r="E51" s="19">
        <v>64</v>
      </c>
      <c r="F51" s="16" t="s">
        <v>70</v>
      </c>
    </row>
    <row r="52" spans="1:6" ht="18.75" customHeight="1">
      <c r="A52" s="16">
        <v>50</v>
      </c>
      <c r="B52" s="17" t="s">
        <v>58</v>
      </c>
      <c r="C52" s="17" t="s">
        <v>59</v>
      </c>
      <c r="D52" s="18">
        <v>20177040220</v>
      </c>
      <c r="E52" s="19">
        <v>34.5</v>
      </c>
      <c r="F52" s="16" t="s">
        <v>70</v>
      </c>
    </row>
    <row r="53" spans="1:6" ht="18.75" customHeight="1">
      <c r="A53" s="16">
        <v>51</v>
      </c>
      <c r="B53" s="17" t="s">
        <v>58</v>
      </c>
      <c r="C53" s="17" t="s">
        <v>59</v>
      </c>
      <c r="D53" s="18">
        <v>20177040221</v>
      </c>
      <c r="E53" s="19">
        <v>46.5</v>
      </c>
      <c r="F53" s="16" t="s">
        <v>70</v>
      </c>
    </row>
    <row r="54" spans="1:6" ht="18.75" customHeight="1">
      <c r="A54" s="16">
        <v>52</v>
      </c>
      <c r="B54" s="17" t="s">
        <v>58</v>
      </c>
      <c r="C54" s="17" t="s">
        <v>59</v>
      </c>
      <c r="D54" s="18">
        <v>20177040222</v>
      </c>
      <c r="E54" s="19">
        <v>50.5</v>
      </c>
      <c r="F54" s="16" t="s">
        <v>70</v>
      </c>
    </row>
    <row r="55" spans="1:6" ht="18.75" customHeight="1">
      <c r="A55" s="16">
        <v>53</v>
      </c>
      <c r="B55" s="17" t="s">
        <v>58</v>
      </c>
      <c r="C55" s="17" t="s">
        <v>59</v>
      </c>
      <c r="D55" s="18">
        <v>20177040223</v>
      </c>
      <c r="E55" s="19">
        <v>65.5</v>
      </c>
      <c r="F55" s="16" t="s">
        <v>70</v>
      </c>
    </row>
    <row r="56" spans="1:6" ht="18.75" customHeight="1">
      <c r="A56" s="16">
        <v>54</v>
      </c>
      <c r="B56" s="17" t="s">
        <v>58</v>
      </c>
      <c r="C56" s="17" t="s">
        <v>59</v>
      </c>
      <c r="D56" s="18">
        <v>20177040224</v>
      </c>
      <c r="E56" s="19">
        <v>66.5</v>
      </c>
      <c r="F56" s="16" t="s">
        <v>70</v>
      </c>
    </row>
    <row r="57" spans="1:6" ht="18.75" customHeight="1">
      <c r="A57" s="16">
        <v>55</v>
      </c>
      <c r="B57" s="17" t="s">
        <v>58</v>
      </c>
      <c r="C57" s="17" t="s">
        <v>59</v>
      </c>
      <c r="D57" s="18">
        <v>20177040225</v>
      </c>
      <c r="E57" s="19">
        <v>52</v>
      </c>
      <c r="F57" s="16" t="s">
        <v>70</v>
      </c>
    </row>
    <row r="58" spans="1:6" ht="18.75" customHeight="1">
      <c r="A58" s="16">
        <v>56</v>
      </c>
      <c r="B58" s="17" t="s">
        <v>58</v>
      </c>
      <c r="C58" s="17" t="s">
        <v>59</v>
      </c>
      <c r="D58" s="18">
        <v>20177040226</v>
      </c>
      <c r="E58" s="19">
        <v>54</v>
      </c>
      <c r="F58" s="16" t="s">
        <v>70</v>
      </c>
    </row>
    <row r="59" spans="1:6" ht="18.75" customHeight="1">
      <c r="A59" s="16">
        <v>57</v>
      </c>
      <c r="B59" s="17" t="s">
        <v>58</v>
      </c>
      <c r="C59" s="17" t="s">
        <v>59</v>
      </c>
      <c r="D59" s="18">
        <v>20177040227</v>
      </c>
      <c r="E59" s="19">
        <v>57</v>
      </c>
      <c r="F59" s="16" t="s">
        <v>70</v>
      </c>
    </row>
    <row r="60" spans="1:6" ht="18.75" customHeight="1">
      <c r="A60" s="16">
        <v>58</v>
      </c>
      <c r="B60" s="17" t="s">
        <v>58</v>
      </c>
      <c r="C60" s="17" t="s">
        <v>59</v>
      </c>
      <c r="D60" s="18">
        <v>20177040228</v>
      </c>
      <c r="E60" s="19">
        <v>47.5</v>
      </c>
      <c r="F60" s="16" t="s">
        <v>70</v>
      </c>
    </row>
    <row r="61" spans="1:6" ht="18.75" customHeight="1">
      <c r="A61" s="16">
        <v>59</v>
      </c>
      <c r="B61" s="17" t="s">
        <v>58</v>
      </c>
      <c r="C61" s="17" t="s">
        <v>59</v>
      </c>
      <c r="D61" s="18">
        <v>20177040229</v>
      </c>
      <c r="E61" s="19" t="s">
        <v>24</v>
      </c>
      <c r="F61" s="16" t="s">
        <v>70</v>
      </c>
    </row>
    <row r="62" spans="1:6" ht="18.75" customHeight="1">
      <c r="A62" s="16">
        <v>60</v>
      </c>
      <c r="B62" s="17" t="s">
        <v>58</v>
      </c>
      <c r="C62" s="17" t="s">
        <v>59</v>
      </c>
      <c r="D62" s="18">
        <v>20177040230</v>
      </c>
      <c r="E62" s="19">
        <v>72.5</v>
      </c>
      <c r="F62" s="16" t="s">
        <v>12</v>
      </c>
    </row>
    <row r="63" spans="1:6" ht="18.75" customHeight="1">
      <c r="A63" s="16">
        <v>61</v>
      </c>
      <c r="B63" s="17" t="s">
        <v>58</v>
      </c>
      <c r="C63" s="17" t="s">
        <v>59</v>
      </c>
      <c r="D63" s="18">
        <v>20177040301</v>
      </c>
      <c r="E63" s="19">
        <v>56</v>
      </c>
      <c r="F63" s="16" t="s">
        <v>70</v>
      </c>
    </row>
    <row r="64" spans="1:6" ht="18.75" customHeight="1">
      <c r="A64" s="16">
        <v>62</v>
      </c>
      <c r="B64" s="17" t="s">
        <v>58</v>
      </c>
      <c r="C64" s="17" t="s">
        <v>13</v>
      </c>
      <c r="D64" s="18">
        <v>20177040302</v>
      </c>
      <c r="E64" s="19">
        <v>51.5</v>
      </c>
      <c r="F64" s="16" t="s">
        <v>70</v>
      </c>
    </row>
    <row r="65" spans="1:6" ht="18.75" customHeight="1">
      <c r="A65" s="16">
        <v>63</v>
      </c>
      <c r="B65" s="17" t="s">
        <v>58</v>
      </c>
      <c r="C65" s="17" t="s">
        <v>59</v>
      </c>
      <c r="D65" s="18">
        <v>20177040303</v>
      </c>
      <c r="E65" s="19" t="s">
        <v>24</v>
      </c>
      <c r="F65" s="16" t="s">
        <v>70</v>
      </c>
    </row>
    <row r="66" spans="1:6" ht="18.75" customHeight="1">
      <c r="A66" s="16">
        <v>64</v>
      </c>
      <c r="B66" s="17" t="s">
        <v>58</v>
      </c>
      <c r="C66" s="17" t="s">
        <v>59</v>
      </c>
      <c r="D66" s="18">
        <v>20177040304</v>
      </c>
      <c r="E66" s="19">
        <v>54</v>
      </c>
      <c r="F66" s="16" t="s">
        <v>70</v>
      </c>
    </row>
    <row r="67" spans="1:6" ht="18.75" customHeight="1">
      <c r="A67" s="16">
        <v>65</v>
      </c>
      <c r="B67" s="17" t="s">
        <v>69</v>
      </c>
      <c r="C67" s="17" t="s">
        <v>13</v>
      </c>
      <c r="D67" s="18">
        <v>20177040305</v>
      </c>
      <c r="E67" s="19">
        <v>48.5</v>
      </c>
      <c r="F67" s="16" t="s">
        <v>70</v>
      </c>
    </row>
    <row r="68" spans="1:6" ht="18.75" customHeight="1">
      <c r="A68" s="16">
        <v>66</v>
      </c>
      <c r="B68" s="17" t="s">
        <v>58</v>
      </c>
      <c r="C68" s="17" t="s">
        <v>13</v>
      </c>
      <c r="D68" s="18">
        <v>20177040306</v>
      </c>
      <c r="E68" s="19">
        <v>45.5</v>
      </c>
      <c r="F68" s="16" t="s">
        <v>70</v>
      </c>
    </row>
    <row r="69" spans="1:6" ht="18.75" customHeight="1">
      <c r="A69" s="16">
        <v>67</v>
      </c>
      <c r="B69" s="17" t="s">
        <v>58</v>
      </c>
      <c r="C69" s="17" t="s">
        <v>59</v>
      </c>
      <c r="D69" s="18">
        <v>20177040307</v>
      </c>
      <c r="E69" s="19">
        <v>68</v>
      </c>
      <c r="F69" s="16" t="s">
        <v>12</v>
      </c>
    </row>
    <row r="70" spans="1:6" ht="18.75" customHeight="1">
      <c r="A70" s="16">
        <v>68</v>
      </c>
      <c r="B70" s="17" t="s">
        <v>58</v>
      </c>
      <c r="C70" s="17" t="s">
        <v>59</v>
      </c>
      <c r="D70" s="18">
        <v>20177040308</v>
      </c>
      <c r="E70" s="19">
        <v>67.5</v>
      </c>
      <c r="F70" s="16" t="s">
        <v>12</v>
      </c>
    </row>
    <row r="71" spans="1:6" ht="18.75" customHeight="1">
      <c r="A71" s="16">
        <v>69</v>
      </c>
      <c r="B71" s="17" t="s">
        <v>58</v>
      </c>
      <c r="C71" s="17" t="s">
        <v>13</v>
      </c>
      <c r="D71" s="18">
        <v>20177040309</v>
      </c>
      <c r="E71" s="19">
        <v>52.5</v>
      </c>
      <c r="F71" s="16" t="s">
        <v>70</v>
      </c>
    </row>
    <row r="72" spans="1:6" ht="18.75" customHeight="1">
      <c r="A72" s="16">
        <v>70</v>
      </c>
      <c r="B72" s="17" t="s">
        <v>58</v>
      </c>
      <c r="C72" s="17" t="s">
        <v>59</v>
      </c>
      <c r="D72" s="18">
        <v>20177040310</v>
      </c>
      <c r="E72" s="19">
        <v>59</v>
      </c>
      <c r="F72" s="16" t="s">
        <v>70</v>
      </c>
    </row>
    <row r="73" spans="1:6" ht="18.75" customHeight="1">
      <c r="A73" s="16">
        <v>71</v>
      </c>
      <c r="B73" s="17" t="s">
        <v>58</v>
      </c>
      <c r="C73" s="16" t="s">
        <v>13</v>
      </c>
      <c r="D73" s="18">
        <v>20177040311</v>
      </c>
      <c r="E73" s="19">
        <v>49.5</v>
      </c>
      <c r="F73" s="16" t="s">
        <v>70</v>
      </c>
    </row>
    <row r="74" spans="1:6" ht="18.75" customHeight="1">
      <c r="A74" s="16">
        <v>72</v>
      </c>
      <c r="B74" s="17" t="s">
        <v>58</v>
      </c>
      <c r="C74" s="17" t="s">
        <v>59</v>
      </c>
      <c r="D74" s="18">
        <v>20177040312</v>
      </c>
      <c r="E74" s="19">
        <v>42</v>
      </c>
      <c r="F74" s="16" t="s">
        <v>70</v>
      </c>
    </row>
    <row r="75" spans="1:6" ht="18.75" customHeight="1">
      <c r="A75" s="16">
        <v>73</v>
      </c>
      <c r="B75" s="17" t="s">
        <v>58</v>
      </c>
      <c r="C75" s="17" t="s">
        <v>59</v>
      </c>
      <c r="D75" s="18">
        <v>20177040313</v>
      </c>
      <c r="E75" s="19">
        <v>42.5</v>
      </c>
      <c r="F75" s="16" t="s">
        <v>70</v>
      </c>
    </row>
    <row r="76" spans="1:6" ht="18.75" customHeight="1">
      <c r="A76" s="16">
        <v>74</v>
      </c>
      <c r="B76" s="17" t="s">
        <v>58</v>
      </c>
      <c r="C76" s="17" t="s">
        <v>59</v>
      </c>
      <c r="D76" s="18">
        <v>20177040314</v>
      </c>
      <c r="E76" s="19">
        <v>45.5</v>
      </c>
      <c r="F76" s="16" t="s">
        <v>70</v>
      </c>
    </row>
    <row r="77" spans="1:6" ht="18.75" customHeight="1">
      <c r="A77" s="16">
        <v>75</v>
      </c>
      <c r="B77" s="17" t="s">
        <v>58</v>
      </c>
      <c r="C77" s="16" t="s">
        <v>13</v>
      </c>
      <c r="D77" s="18">
        <v>20177040315</v>
      </c>
      <c r="E77" s="19">
        <v>50.5</v>
      </c>
      <c r="F77" s="16" t="s">
        <v>70</v>
      </c>
    </row>
    <row r="78" spans="1:6" ht="18.75" customHeight="1">
      <c r="A78" s="16">
        <v>76</v>
      </c>
      <c r="B78" s="17" t="s">
        <v>58</v>
      </c>
      <c r="C78" s="16" t="s">
        <v>13</v>
      </c>
      <c r="D78" s="18">
        <v>20177040316</v>
      </c>
      <c r="E78" s="19">
        <v>50</v>
      </c>
      <c r="F78" s="16" t="s">
        <v>70</v>
      </c>
    </row>
    <row r="79" spans="1:6" ht="18.75" customHeight="1">
      <c r="A79" s="16">
        <v>77</v>
      </c>
      <c r="B79" s="17" t="s">
        <v>58</v>
      </c>
      <c r="C79" s="17" t="s">
        <v>59</v>
      </c>
      <c r="D79" s="18">
        <v>20177040317</v>
      </c>
      <c r="E79" s="19">
        <v>57</v>
      </c>
      <c r="F79" s="16" t="s">
        <v>70</v>
      </c>
    </row>
    <row r="80" spans="1:6" ht="18.75" customHeight="1">
      <c r="A80" s="16">
        <v>78</v>
      </c>
      <c r="B80" s="17" t="s">
        <v>58</v>
      </c>
      <c r="C80" s="17" t="s">
        <v>59</v>
      </c>
      <c r="D80" s="18">
        <v>20177040318</v>
      </c>
      <c r="E80" s="19">
        <v>57.5</v>
      </c>
      <c r="F80" s="16" t="s">
        <v>70</v>
      </c>
    </row>
    <row r="81" spans="1:6" ht="18.75" customHeight="1">
      <c r="A81" s="16">
        <v>79</v>
      </c>
      <c r="B81" s="17" t="s">
        <v>58</v>
      </c>
      <c r="C81" s="16" t="s">
        <v>13</v>
      </c>
      <c r="D81" s="18">
        <v>20177040319</v>
      </c>
      <c r="E81" s="19">
        <v>51.5</v>
      </c>
      <c r="F81" s="16" t="s">
        <v>70</v>
      </c>
    </row>
    <row r="82" spans="1:6" ht="18.75" customHeight="1">
      <c r="A82" s="16">
        <v>80</v>
      </c>
      <c r="B82" s="17" t="s">
        <v>58</v>
      </c>
      <c r="C82" s="17" t="s">
        <v>13</v>
      </c>
      <c r="D82" s="18">
        <v>20177040320</v>
      </c>
      <c r="E82" s="19">
        <v>39</v>
      </c>
      <c r="F82" s="16" t="s">
        <v>70</v>
      </c>
    </row>
    <row r="83" spans="1:6" ht="18.75" customHeight="1">
      <c r="A83" s="16">
        <v>81</v>
      </c>
      <c r="B83" s="17" t="s">
        <v>58</v>
      </c>
      <c r="C83" s="16" t="s">
        <v>13</v>
      </c>
      <c r="D83" s="18">
        <v>20177040321</v>
      </c>
      <c r="E83" s="19">
        <v>45</v>
      </c>
      <c r="F83" s="16" t="s">
        <v>70</v>
      </c>
    </row>
    <row r="84" spans="1:6" ht="18.75" customHeight="1">
      <c r="A84" s="16">
        <v>82</v>
      </c>
      <c r="B84" s="17" t="s">
        <v>58</v>
      </c>
      <c r="C84" s="17" t="s">
        <v>59</v>
      </c>
      <c r="D84" s="18">
        <v>20177040322</v>
      </c>
      <c r="E84" s="19">
        <v>52</v>
      </c>
      <c r="F84" s="16" t="s">
        <v>70</v>
      </c>
    </row>
    <row r="85" spans="1:6" ht="18.75" customHeight="1">
      <c r="A85" s="16">
        <v>83</v>
      </c>
      <c r="B85" s="17" t="s">
        <v>58</v>
      </c>
      <c r="C85" s="17" t="s">
        <v>59</v>
      </c>
      <c r="D85" s="18">
        <v>20177040323</v>
      </c>
      <c r="E85" s="19">
        <v>51</v>
      </c>
      <c r="F85" s="16" t="s">
        <v>70</v>
      </c>
    </row>
    <row r="86" spans="1:6" ht="18.75" customHeight="1">
      <c r="A86" s="16">
        <v>84</v>
      </c>
      <c r="B86" s="17" t="s">
        <v>58</v>
      </c>
      <c r="C86" s="17" t="s">
        <v>59</v>
      </c>
      <c r="D86" s="18">
        <v>20177040324</v>
      </c>
      <c r="E86" s="19">
        <v>64.5</v>
      </c>
      <c r="F86" s="16" t="s">
        <v>70</v>
      </c>
    </row>
    <row r="87" spans="1:6" ht="18.75" customHeight="1">
      <c r="A87" s="16">
        <v>85</v>
      </c>
      <c r="B87" s="17" t="s">
        <v>58</v>
      </c>
      <c r="C87" s="17" t="s">
        <v>59</v>
      </c>
      <c r="D87" s="18">
        <v>20177040325</v>
      </c>
      <c r="E87" s="19">
        <v>40.5</v>
      </c>
      <c r="F87" s="16" t="s">
        <v>70</v>
      </c>
    </row>
    <row r="88" spans="1:6" ht="18.75" customHeight="1">
      <c r="A88" s="16">
        <v>86</v>
      </c>
      <c r="B88" s="17" t="s">
        <v>58</v>
      </c>
      <c r="C88" s="17" t="s">
        <v>59</v>
      </c>
      <c r="D88" s="18">
        <v>20177040326</v>
      </c>
      <c r="E88" s="19">
        <v>69</v>
      </c>
      <c r="F88" s="16" t="s">
        <v>12</v>
      </c>
    </row>
    <row r="89" spans="1:6" ht="18.75" customHeight="1">
      <c r="A89" s="16">
        <v>87</v>
      </c>
      <c r="B89" s="17" t="s">
        <v>58</v>
      </c>
      <c r="C89" s="17" t="s">
        <v>59</v>
      </c>
      <c r="D89" s="18">
        <v>20177040327</v>
      </c>
      <c r="E89" s="19">
        <v>65</v>
      </c>
      <c r="F89" s="16" t="s">
        <v>70</v>
      </c>
    </row>
    <row r="90" spans="1:6" ht="18.75" customHeight="1">
      <c r="A90" s="16">
        <v>88</v>
      </c>
      <c r="B90" s="17" t="s">
        <v>58</v>
      </c>
      <c r="C90" s="17" t="s">
        <v>59</v>
      </c>
      <c r="D90" s="18">
        <v>20177040328</v>
      </c>
      <c r="E90" s="19">
        <v>52</v>
      </c>
      <c r="F90" s="16" t="s">
        <v>70</v>
      </c>
    </row>
    <row r="91" spans="1:6" ht="18.75" customHeight="1">
      <c r="A91" s="16">
        <v>89</v>
      </c>
      <c r="B91" s="17" t="s">
        <v>58</v>
      </c>
      <c r="C91" s="17" t="s">
        <v>59</v>
      </c>
      <c r="D91" s="18">
        <v>20177040329</v>
      </c>
      <c r="E91" s="19">
        <v>55.5</v>
      </c>
      <c r="F91" s="16" t="s">
        <v>70</v>
      </c>
    </row>
    <row r="92" spans="1:6" ht="18.75" customHeight="1">
      <c r="A92" s="16">
        <v>90</v>
      </c>
      <c r="B92" s="17" t="s">
        <v>58</v>
      </c>
      <c r="C92" s="17" t="s">
        <v>13</v>
      </c>
      <c r="D92" s="18">
        <v>20177040330</v>
      </c>
      <c r="E92" s="19">
        <v>49.5</v>
      </c>
      <c r="F92" s="16" t="s">
        <v>70</v>
      </c>
    </row>
    <row r="93" spans="1:6" ht="18.75" customHeight="1">
      <c r="A93" s="16">
        <v>91</v>
      </c>
      <c r="B93" s="17" t="s">
        <v>58</v>
      </c>
      <c r="C93" s="17" t="s">
        <v>59</v>
      </c>
      <c r="D93" s="18">
        <v>20177040401</v>
      </c>
      <c r="E93" s="19">
        <v>57.5</v>
      </c>
      <c r="F93" s="16" t="s">
        <v>70</v>
      </c>
    </row>
    <row r="94" spans="1:6" ht="18.75" customHeight="1">
      <c r="A94" s="16">
        <v>92</v>
      </c>
      <c r="B94" s="17" t="s">
        <v>58</v>
      </c>
      <c r="C94" s="17" t="s">
        <v>59</v>
      </c>
      <c r="D94" s="18">
        <v>20177040402</v>
      </c>
      <c r="E94" s="19">
        <v>49.5</v>
      </c>
      <c r="F94" s="16" t="s">
        <v>70</v>
      </c>
    </row>
    <row r="95" spans="1:6" ht="18.75" customHeight="1">
      <c r="A95" s="16">
        <v>93</v>
      </c>
      <c r="B95" s="17" t="s">
        <v>58</v>
      </c>
      <c r="C95" s="17" t="s">
        <v>59</v>
      </c>
      <c r="D95" s="18">
        <v>20177040403</v>
      </c>
      <c r="E95" s="19">
        <v>46.5</v>
      </c>
      <c r="F95" s="16" t="s">
        <v>70</v>
      </c>
    </row>
    <row r="96" spans="1:6" ht="18.75" customHeight="1">
      <c r="A96" s="16">
        <v>94</v>
      </c>
      <c r="B96" s="17" t="s">
        <v>58</v>
      </c>
      <c r="C96" s="16" t="s">
        <v>13</v>
      </c>
      <c r="D96" s="18">
        <v>20177040404</v>
      </c>
      <c r="E96" s="19">
        <v>59</v>
      </c>
      <c r="F96" s="16" t="s">
        <v>70</v>
      </c>
    </row>
    <row r="97" spans="1:6" ht="18.75" customHeight="1">
      <c r="A97" s="16">
        <v>95</v>
      </c>
      <c r="B97" s="17" t="s">
        <v>58</v>
      </c>
      <c r="C97" s="17" t="s">
        <v>59</v>
      </c>
      <c r="D97" s="18">
        <v>20177040405</v>
      </c>
      <c r="E97" s="19">
        <v>59.5</v>
      </c>
      <c r="F97" s="16" t="s">
        <v>70</v>
      </c>
    </row>
    <row r="98" spans="1:6" ht="18.75" customHeight="1">
      <c r="A98" s="16">
        <v>96</v>
      </c>
      <c r="B98" s="17" t="s">
        <v>58</v>
      </c>
      <c r="C98" s="17" t="s">
        <v>59</v>
      </c>
      <c r="D98" s="18">
        <v>20177040406</v>
      </c>
      <c r="E98" s="19">
        <v>47</v>
      </c>
      <c r="F98" s="16" t="s">
        <v>70</v>
      </c>
    </row>
    <row r="99" spans="1:6" ht="18.75" customHeight="1">
      <c r="A99" s="16">
        <v>97</v>
      </c>
      <c r="B99" s="17" t="s">
        <v>58</v>
      </c>
      <c r="C99" s="17" t="s">
        <v>59</v>
      </c>
      <c r="D99" s="18">
        <v>20177040407</v>
      </c>
      <c r="E99" s="19">
        <v>72</v>
      </c>
      <c r="F99" s="16" t="s">
        <v>12</v>
      </c>
    </row>
    <row r="100" spans="1:6" ht="18.75" customHeight="1">
      <c r="A100" s="16">
        <v>98</v>
      </c>
      <c r="B100" s="17" t="s">
        <v>58</v>
      </c>
      <c r="C100" s="17" t="s">
        <v>59</v>
      </c>
      <c r="D100" s="18">
        <v>20177040408</v>
      </c>
      <c r="E100" s="19">
        <v>36.5</v>
      </c>
      <c r="F100" s="16" t="s">
        <v>70</v>
      </c>
    </row>
    <row r="101" spans="1:6" ht="18.75" customHeight="1">
      <c r="A101" s="16">
        <v>99</v>
      </c>
      <c r="B101" s="17" t="s">
        <v>58</v>
      </c>
      <c r="C101" s="17" t="s">
        <v>59</v>
      </c>
      <c r="D101" s="18">
        <v>20177040409</v>
      </c>
      <c r="E101" s="19">
        <v>62</v>
      </c>
      <c r="F101" s="16" t="s">
        <v>70</v>
      </c>
    </row>
    <row r="102" spans="1:6" ht="18.75" customHeight="1">
      <c r="A102" s="16">
        <v>100</v>
      </c>
      <c r="B102" s="17" t="s">
        <v>58</v>
      </c>
      <c r="C102" s="17" t="s">
        <v>59</v>
      </c>
      <c r="D102" s="18">
        <v>20177040410</v>
      </c>
      <c r="E102" s="19">
        <v>62.5</v>
      </c>
      <c r="F102" s="16" t="s">
        <v>70</v>
      </c>
    </row>
    <row r="103" spans="1:6" ht="18.75" customHeight="1">
      <c r="A103" s="16">
        <v>101</v>
      </c>
      <c r="B103" s="17" t="s">
        <v>58</v>
      </c>
      <c r="C103" s="17" t="s">
        <v>59</v>
      </c>
      <c r="D103" s="18">
        <v>20177040411</v>
      </c>
      <c r="E103" s="19">
        <v>54</v>
      </c>
      <c r="F103" s="16" t="s">
        <v>70</v>
      </c>
    </row>
    <row r="104" spans="1:6" ht="18.75" customHeight="1">
      <c r="A104" s="16">
        <v>102</v>
      </c>
      <c r="B104" s="17" t="s">
        <v>58</v>
      </c>
      <c r="C104" s="17" t="s">
        <v>59</v>
      </c>
      <c r="D104" s="18">
        <v>20177040412</v>
      </c>
      <c r="E104" s="19">
        <v>67.5</v>
      </c>
      <c r="F104" s="16" t="s">
        <v>12</v>
      </c>
    </row>
    <row r="105" spans="1:6" ht="18.75" customHeight="1">
      <c r="A105" s="16">
        <v>103</v>
      </c>
      <c r="B105" s="17" t="s">
        <v>58</v>
      </c>
      <c r="C105" s="17" t="s">
        <v>59</v>
      </c>
      <c r="D105" s="18">
        <v>20177040413</v>
      </c>
      <c r="E105" s="19">
        <v>61</v>
      </c>
      <c r="F105" s="16" t="s">
        <v>70</v>
      </c>
    </row>
    <row r="106" spans="1:6" ht="18.75" customHeight="1">
      <c r="A106" s="16">
        <v>104</v>
      </c>
      <c r="B106" s="17" t="s">
        <v>58</v>
      </c>
      <c r="C106" s="16" t="s">
        <v>13</v>
      </c>
      <c r="D106" s="18">
        <v>20177040414</v>
      </c>
      <c r="E106" s="19">
        <v>49.5</v>
      </c>
      <c r="F106" s="16" t="s">
        <v>70</v>
      </c>
    </row>
    <row r="107" spans="1:6" ht="18.75" customHeight="1">
      <c r="A107" s="16">
        <v>105</v>
      </c>
      <c r="B107" s="17" t="s">
        <v>58</v>
      </c>
      <c r="C107" s="17" t="s">
        <v>59</v>
      </c>
      <c r="D107" s="18">
        <v>20177040415</v>
      </c>
      <c r="E107" s="19">
        <v>46.5</v>
      </c>
      <c r="F107" s="16" t="s">
        <v>70</v>
      </c>
    </row>
    <row r="108" spans="1:6" ht="18.75" customHeight="1">
      <c r="A108" s="16">
        <v>106</v>
      </c>
      <c r="B108" s="17" t="s">
        <v>58</v>
      </c>
      <c r="C108" s="17" t="s">
        <v>59</v>
      </c>
      <c r="D108" s="18">
        <v>20177040416</v>
      </c>
      <c r="E108" s="19">
        <v>70</v>
      </c>
      <c r="F108" s="16" t="s">
        <v>12</v>
      </c>
    </row>
    <row r="109" spans="1:6" ht="18.75" customHeight="1">
      <c r="A109" s="16">
        <v>107</v>
      </c>
      <c r="B109" s="17" t="s">
        <v>58</v>
      </c>
      <c r="C109" s="17" t="s">
        <v>59</v>
      </c>
      <c r="D109" s="18">
        <v>20177040417</v>
      </c>
      <c r="E109" s="19">
        <v>53.5</v>
      </c>
      <c r="F109" s="16" t="s">
        <v>70</v>
      </c>
    </row>
    <row r="110" spans="1:6" ht="18.75" customHeight="1">
      <c r="A110" s="16">
        <v>108</v>
      </c>
      <c r="B110" s="17" t="s">
        <v>58</v>
      </c>
      <c r="C110" s="17" t="s">
        <v>59</v>
      </c>
      <c r="D110" s="18">
        <v>20177040418</v>
      </c>
      <c r="E110" s="19">
        <v>63</v>
      </c>
      <c r="F110" s="16" t="s">
        <v>70</v>
      </c>
    </row>
    <row r="111" spans="1:6" ht="18.75" customHeight="1">
      <c r="A111" s="16">
        <v>109</v>
      </c>
      <c r="B111" s="17" t="s">
        <v>58</v>
      </c>
      <c r="C111" s="17" t="s">
        <v>59</v>
      </c>
      <c r="D111" s="18">
        <v>20177040419</v>
      </c>
      <c r="E111" s="19">
        <v>58</v>
      </c>
      <c r="F111" s="16" t="s">
        <v>70</v>
      </c>
    </row>
    <row r="112" spans="1:6" ht="18.75" customHeight="1">
      <c r="A112" s="16">
        <v>110</v>
      </c>
      <c r="B112" s="17" t="s">
        <v>58</v>
      </c>
      <c r="C112" s="17" t="s">
        <v>59</v>
      </c>
      <c r="D112" s="18">
        <v>20177040420</v>
      </c>
      <c r="E112" s="19">
        <v>67.5</v>
      </c>
      <c r="F112" s="16" t="s">
        <v>12</v>
      </c>
    </row>
    <row r="113" spans="1:6" ht="18.75" customHeight="1">
      <c r="A113" s="16">
        <v>111</v>
      </c>
      <c r="B113" s="17" t="s">
        <v>58</v>
      </c>
      <c r="C113" s="17" t="s">
        <v>59</v>
      </c>
      <c r="D113" s="18">
        <v>20177040421</v>
      </c>
      <c r="E113" s="19">
        <v>58</v>
      </c>
      <c r="F113" s="16" t="s">
        <v>70</v>
      </c>
    </row>
    <row r="114" spans="1:6" ht="18.75" customHeight="1">
      <c r="A114" s="16">
        <v>112</v>
      </c>
      <c r="B114" s="17" t="s">
        <v>58</v>
      </c>
      <c r="C114" s="17" t="s">
        <v>59</v>
      </c>
      <c r="D114" s="18">
        <v>20177040422</v>
      </c>
      <c r="E114" s="19">
        <v>78</v>
      </c>
      <c r="F114" s="16" t="s">
        <v>12</v>
      </c>
    </row>
    <row r="115" spans="1:6" ht="18.75" customHeight="1">
      <c r="A115" s="16">
        <v>113</v>
      </c>
      <c r="B115" s="17" t="s">
        <v>58</v>
      </c>
      <c r="C115" s="17" t="s">
        <v>59</v>
      </c>
      <c r="D115" s="18">
        <v>20177040423</v>
      </c>
      <c r="E115" s="19">
        <v>54</v>
      </c>
      <c r="F115" s="16" t="s">
        <v>70</v>
      </c>
    </row>
    <row r="116" spans="1:6" ht="18.75" customHeight="1">
      <c r="A116" s="16">
        <v>114</v>
      </c>
      <c r="B116" s="17" t="s">
        <v>58</v>
      </c>
      <c r="C116" s="17" t="s">
        <v>59</v>
      </c>
      <c r="D116" s="18">
        <v>20177040424</v>
      </c>
      <c r="E116" s="19">
        <v>69.5</v>
      </c>
      <c r="F116" s="16" t="s">
        <v>12</v>
      </c>
    </row>
    <row r="117" spans="1:6" ht="18.75" customHeight="1">
      <c r="A117" s="16">
        <v>115</v>
      </c>
      <c r="B117" s="17" t="s">
        <v>58</v>
      </c>
      <c r="C117" s="17" t="s">
        <v>59</v>
      </c>
      <c r="D117" s="18">
        <v>20177040425</v>
      </c>
      <c r="E117" s="19">
        <v>58</v>
      </c>
      <c r="F117" s="16" t="s">
        <v>70</v>
      </c>
    </row>
    <row r="118" spans="1:6" ht="18.75" customHeight="1">
      <c r="A118" s="16">
        <v>116</v>
      </c>
      <c r="B118" s="17" t="s">
        <v>58</v>
      </c>
      <c r="C118" s="17" t="s">
        <v>59</v>
      </c>
      <c r="D118" s="18">
        <v>20177040426</v>
      </c>
      <c r="E118" s="19">
        <v>61</v>
      </c>
      <c r="F118" s="16" t="s">
        <v>70</v>
      </c>
    </row>
    <row r="119" spans="1:6" ht="18.75" customHeight="1">
      <c r="A119" s="16">
        <v>117</v>
      </c>
      <c r="B119" s="17" t="s">
        <v>58</v>
      </c>
      <c r="C119" s="17" t="s">
        <v>59</v>
      </c>
      <c r="D119" s="18">
        <v>20177040427</v>
      </c>
      <c r="E119" s="19">
        <v>81</v>
      </c>
      <c r="F119" s="16" t="s">
        <v>12</v>
      </c>
    </row>
    <row r="120" spans="1:6" ht="18.75" customHeight="1">
      <c r="A120" s="16">
        <v>118</v>
      </c>
      <c r="B120" s="17" t="s">
        <v>58</v>
      </c>
      <c r="C120" s="17" t="s">
        <v>59</v>
      </c>
      <c r="D120" s="18">
        <v>20177040428</v>
      </c>
      <c r="E120" s="19" t="s">
        <v>24</v>
      </c>
      <c r="F120" s="16" t="s">
        <v>70</v>
      </c>
    </row>
    <row r="121" spans="1:6" ht="18.75" customHeight="1">
      <c r="A121" s="16">
        <v>119</v>
      </c>
      <c r="B121" s="17" t="s">
        <v>58</v>
      </c>
      <c r="C121" s="17" t="s">
        <v>59</v>
      </c>
      <c r="D121" s="18">
        <v>20177040429</v>
      </c>
      <c r="E121" s="19">
        <v>55</v>
      </c>
      <c r="F121" s="16" t="s">
        <v>70</v>
      </c>
    </row>
    <row r="122" spans="1:6" ht="18.75" customHeight="1">
      <c r="A122" s="16">
        <v>120</v>
      </c>
      <c r="B122" s="17" t="s">
        <v>58</v>
      </c>
      <c r="C122" s="17" t="s">
        <v>59</v>
      </c>
      <c r="D122" s="18">
        <v>20177040430</v>
      </c>
      <c r="E122" s="19">
        <v>64</v>
      </c>
      <c r="F122" s="16" t="s">
        <v>70</v>
      </c>
    </row>
    <row r="123" spans="1:6" ht="18.75" customHeight="1">
      <c r="A123" s="16">
        <v>121</v>
      </c>
      <c r="B123" s="17" t="s">
        <v>58</v>
      </c>
      <c r="C123" s="17" t="s">
        <v>59</v>
      </c>
      <c r="D123" s="18">
        <v>20177040501</v>
      </c>
      <c r="E123" s="19">
        <v>37.5</v>
      </c>
      <c r="F123" s="16" t="s">
        <v>70</v>
      </c>
    </row>
    <row r="124" spans="1:6" ht="18.75" customHeight="1">
      <c r="A124" s="16">
        <v>122</v>
      </c>
      <c r="B124" s="17" t="s">
        <v>58</v>
      </c>
      <c r="C124" s="17" t="s">
        <v>59</v>
      </c>
      <c r="D124" s="18">
        <v>20177040502</v>
      </c>
      <c r="E124" s="19">
        <v>52</v>
      </c>
      <c r="F124" s="16" t="s">
        <v>70</v>
      </c>
    </row>
    <row r="125" spans="1:6" ht="18.75" customHeight="1">
      <c r="A125" s="16">
        <v>123</v>
      </c>
      <c r="B125" s="17" t="s">
        <v>58</v>
      </c>
      <c r="C125" s="17" t="s">
        <v>59</v>
      </c>
      <c r="D125" s="18">
        <v>20177040503</v>
      </c>
      <c r="E125" s="19">
        <v>53.5</v>
      </c>
      <c r="F125" s="16" t="s">
        <v>70</v>
      </c>
    </row>
    <row r="126" spans="1:6" ht="18.75" customHeight="1">
      <c r="A126" s="16">
        <v>124</v>
      </c>
      <c r="B126" s="17" t="s">
        <v>58</v>
      </c>
      <c r="C126" s="17" t="s">
        <v>59</v>
      </c>
      <c r="D126" s="18">
        <v>20177040504</v>
      </c>
      <c r="E126" s="19">
        <v>64</v>
      </c>
      <c r="F126" s="16" t="s">
        <v>70</v>
      </c>
    </row>
    <row r="127" spans="1:6" ht="18.75" customHeight="1">
      <c r="A127" s="16">
        <v>125</v>
      </c>
      <c r="B127" s="17" t="s">
        <v>58</v>
      </c>
      <c r="C127" s="17" t="s">
        <v>59</v>
      </c>
      <c r="D127" s="18">
        <v>20177040505</v>
      </c>
      <c r="E127" s="19">
        <v>53</v>
      </c>
      <c r="F127" s="16" t="s">
        <v>70</v>
      </c>
    </row>
    <row r="128" spans="1:6" ht="18.75" customHeight="1">
      <c r="A128" s="16">
        <v>126</v>
      </c>
      <c r="B128" s="17" t="s">
        <v>58</v>
      </c>
      <c r="C128" s="17" t="s">
        <v>59</v>
      </c>
      <c r="D128" s="18">
        <v>20177040506</v>
      </c>
      <c r="E128" s="19">
        <v>55</v>
      </c>
      <c r="F128" s="16" t="s">
        <v>70</v>
      </c>
    </row>
    <row r="129" spans="1:6" ht="18.75" customHeight="1">
      <c r="A129" s="16">
        <v>127</v>
      </c>
      <c r="B129" s="17" t="s">
        <v>58</v>
      </c>
      <c r="C129" s="17" t="s">
        <v>59</v>
      </c>
      <c r="D129" s="18">
        <v>20177040507</v>
      </c>
      <c r="E129" s="19">
        <v>54.5</v>
      </c>
      <c r="F129" s="16" t="s">
        <v>70</v>
      </c>
    </row>
    <row r="130" spans="1:6" ht="18.75" customHeight="1">
      <c r="A130" s="16">
        <v>128</v>
      </c>
      <c r="B130" s="17" t="s">
        <v>58</v>
      </c>
      <c r="C130" s="17" t="s">
        <v>59</v>
      </c>
      <c r="D130" s="18">
        <v>20177040508</v>
      </c>
      <c r="E130" s="19">
        <v>57</v>
      </c>
      <c r="F130" s="16" t="s">
        <v>70</v>
      </c>
    </row>
    <row r="131" spans="1:6" ht="18.75" customHeight="1">
      <c r="A131" s="16">
        <v>129</v>
      </c>
      <c r="B131" s="17" t="s">
        <v>58</v>
      </c>
      <c r="C131" s="17" t="s">
        <v>59</v>
      </c>
      <c r="D131" s="18">
        <v>20177040509</v>
      </c>
      <c r="E131" s="19">
        <v>44</v>
      </c>
      <c r="F131" s="16" t="s">
        <v>70</v>
      </c>
    </row>
    <row r="132" spans="1:6" ht="18.75" customHeight="1">
      <c r="A132" s="16">
        <v>130</v>
      </c>
      <c r="B132" s="17" t="s">
        <v>58</v>
      </c>
      <c r="C132" s="17" t="s">
        <v>59</v>
      </c>
      <c r="D132" s="18">
        <v>20177040510</v>
      </c>
      <c r="E132" s="19">
        <v>67.5</v>
      </c>
      <c r="F132" s="16" t="s">
        <v>12</v>
      </c>
    </row>
    <row r="133" spans="1:6" ht="18.75" customHeight="1">
      <c r="A133" s="16">
        <v>131</v>
      </c>
      <c r="B133" s="17" t="s">
        <v>58</v>
      </c>
      <c r="C133" s="17" t="s">
        <v>59</v>
      </c>
      <c r="D133" s="18">
        <v>20177040511</v>
      </c>
      <c r="E133" s="19">
        <v>65</v>
      </c>
      <c r="F133" s="16" t="s">
        <v>70</v>
      </c>
    </row>
    <row r="134" spans="1:6" ht="18.75" customHeight="1">
      <c r="A134" s="16">
        <v>132</v>
      </c>
      <c r="B134" s="17" t="s">
        <v>58</v>
      </c>
      <c r="C134" s="17" t="s">
        <v>59</v>
      </c>
      <c r="D134" s="18">
        <v>20177040512</v>
      </c>
      <c r="E134" s="19">
        <v>63</v>
      </c>
      <c r="F134" s="16" t="s">
        <v>70</v>
      </c>
    </row>
    <row r="135" spans="1:6" ht="18.75" customHeight="1">
      <c r="A135" s="16">
        <v>133</v>
      </c>
      <c r="B135" s="17" t="s">
        <v>58</v>
      </c>
      <c r="C135" s="17" t="s">
        <v>59</v>
      </c>
      <c r="D135" s="18">
        <v>20177040513</v>
      </c>
      <c r="E135" s="19">
        <v>59</v>
      </c>
      <c r="F135" s="16" t="s">
        <v>70</v>
      </c>
    </row>
    <row r="136" spans="1:6" ht="18.75" customHeight="1">
      <c r="A136" s="16">
        <v>134</v>
      </c>
      <c r="B136" s="17" t="s">
        <v>58</v>
      </c>
      <c r="C136" s="17" t="s">
        <v>59</v>
      </c>
      <c r="D136" s="18">
        <v>20177040514</v>
      </c>
      <c r="E136" s="19">
        <v>76</v>
      </c>
      <c r="F136" s="16" t="s">
        <v>12</v>
      </c>
    </row>
    <row r="137" spans="1:6" ht="18.75" customHeight="1">
      <c r="A137" s="16">
        <v>135</v>
      </c>
      <c r="B137" s="17" t="s">
        <v>58</v>
      </c>
      <c r="C137" s="17" t="s">
        <v>59</v>
      </c>
      <c r="D137" s="18">
        <v>20177040515</v>
      </c>
      <c r="E137" s="19">
        <v>55.5</v>
      </c>
      <c r="F137" s="16" t="s">
        <v>70</v>
      </c>
    </row>
    <row r="138" spans="1:6" ht="18.75" customHeight="1">
      <c r="A138" s="16">
        <v>136</v>
      </c>
      <c r="B138" s="17" t="s">
        <v>58</v>
      </c>
      <c r="C138" s="17" t="s">
        <v>59</v>
      </c>
      <c r="D138" s="18">
        <v>20177040516</v>
      </c>
      <c r="E138" s="19">
        <v>45</v>
      </c>
      <c r="F138" s="16" t="s">
        <v>70</v>
      </c>
    </row>
    <row r="139" spans="1:6" ht="18.75" customHeight="1">
      <c r="A139" s="16">
        <v>137</v>
      </c>
      <c r="B139" s="17" t="s">
        <v>58</v>
      </c>
      <c r="C139" s="17" t="s">
        <v>59</v>
      </c>
      <c r="D139" s="18">
        <v>20177040517</v>
      </c>
      <c r="E139" s="19">
        <v>65</v>
      </c>
      <c r="F139" s="16" t="s">
        <v>70</v>
      </c>
    </row>
    <row r="140" spans="1:6" ht="18.75" customHeight="1">
      <c r="A140" s="16">
        <v>138</v>
      </c>
      <c r="B140" s="17" t="s">
        <v>58</v>
      </c>
      <c r="C140" s="17" t="s">
        <v>59</v>
      </c>
      <c r="D140" s="18">
        <v>20177040518</v>
      </c>
      <c r="E140" s="19">
        <v>46.5</v>
      </c>
      <c r="F140" s="16" t="s">
        <v>70</v>
      </c>
    </row>
    <row r="141" spans="1:6" ht="18.75" customHeight="1">
      <c r="A141" s="16">
        <v>139</v>
      </c>
      <c r="B141" s="17" t="s">
        <v>58</v>
      </c>
      <c r="C141" s="17" t="s">
        <v>59</v>
      </c>
      <c r="D141" s="18">
        <v>20177040519</v>
      </c>
      <c r="E141" s="19">
        <v>68</v>
      </c>
      <c r="F141" s="16" t="s">
        <v>12</v>
      </c>
    </row>
    <row r="142" spans="1:6" ht="18.75" customHeight="1">
      <c r="A142" s="16">
        <v>140</v>
      </c>
      <c r="B142" s="17" t="s">
        <v>58</v>
      </c>
      <c r="C142" s="17" t="s">
        <v>59</v>
      </c>
      <c r="D142" s="18">
        <v>20177040520</v>
      </c>
      <c r="E142" s="19">
        <v>58.5</v>
      </c>
      <c r="F142" s="16" t="s">
        <v>70</v>
      </c>
    </row>
    <row r="143" spans="1:6" ht="18.75" customHeight="1">
      <c r="A143" s="16">
        <v>141</v>
      </c>
      <c r="B143" s="17" t="s">
        <v>58</v>
      </c>
      <c r="C143" s="17" t="s">
        <v>59</v>
      </c>
      <c r="D143" s="18">
        <v>20177040521</v>
      </c>
      <c r="E143" s="19">
        <v>55</v>
      </c>
      <c r="F143" s="16" t="s">
        <v>70</v>
      </c>
    </row>
    <row r="144" spans="1:6" ht="18.75" customHeight="1">
      <c r="A144" s="16">
        <v>142</v>
      </c>
      <c r="B144" s="17" t="s">
        <v>58</v>
      </c>
      <c r="C144" s="17" t="s">
        <v>59</v>
      </c>
      <c r="D144" s="18">
        <v>20177040522</v>
      </c>
      <c r="E144" s="19">
        <v>60.5</v>
      </c>
      <c r="F144" s="16" t="s">
        <v>70</v>
      </c>
    </row>
    <row r="145" spans="1:6" ht="18.75" customHeight="1">
      <c r="A145" s="16">
        <v>143</v>
      </c>
      <c r="B145" s="17" t="s">
        <v>58</v>
      </c>
      <c r="C145" s="17" t="s">
        <v>59</v>
      </c>
      <c r="D145" s="18">
        <v>20177040523</v>
      </c>
      <c r="E145" s="19">
        <v>33.5</v>
      </c>
      <c r="F145" s="16" t="s">
        <v>70</v>
      </c>
    </row>
    <row r="146" spans="1:6" ht="18.75" customHeight="1">
      <c r="A146" s="16">
        <v>144</v>
      </c>
      <c r="B146" s="17" t="s">
        <v>58</v>
      </c>
      <c r="C146" s="17" t="s">
        <v>59</v>
      </c>
      <c r="D146" s="18">
        <v>20177040524</v>
      </c>
      <c r="E146" s="19">
        <v>37</v>
      </c>
      <c r="F146" s="16" t="s">
        <v>70</v>
      </c>
    </row>
    <row r="147" spans="1:6" ht="18.75" customHeight="1">
      <c r="A147" s="16">
        <v>145</v>
      </c>
      <c r="B147" s="17" t="s">
        <v>58</v>
      </c>
      <c r="C147" s="17" t="s">
        <v>59</v>
      </c>
      <c r="D147" s="18">
        <v>20177040525</v>
      </c>
      <c r="E147" s="19">
        <v>54</v>
      </c>
      <c r="F147" s="16" t="s">
        <v>70</v>
      </c>
    </row>
    <row r="148" spans="1:6" ht="18.75" customHeight="1">
      <c r="A148" s="16">
        <v>146</v>
      </c>
      <c r="B148" s="17" t="s">
        <v>58</v>
      </c>
      <c r="C148" s="17" t="s">
        <v>59</v>
      </c>
      <c r="D148" s="18">
        <v>20177040526</v>
      </c>
      <c r="E148" s="19">
        <v>43</v>
      </c>
      <c r="F148" s="16" t="s">
        <v>70</v>
      </c>
    </row>
    <row r="149" spans="1:6" ht="18.75" customHeight="1">
      <c r="A149" s="16">
        <v>147</v>
      </c>
      <c r="B149" s="17" t="s">
        <v>58</v>
      </c>
      <c r="C149" s="17" t="s">
        <v>59</v>
      </c>
      <c r="D149" s="18">
        <v>20177040527</v>
      </c>
      <c r="E149" s="19">
        <v>45.5</v>
      </c>
      <c r="F149" s="16" t="s">
        <v>70</v>
      </c>
    </row>
    <row r="150" spans="1:6" ht="18.75" customHeight="1">
      <c r="A150" s="16">
        <v>148</v>
      </c>
      <c r="B150" s="17" t="s">
        <v>58</v>
      </c>
      <c r="C150" s="17" t="s">
        <v>59</v>
      </c>
      <c r="D150" s="18">
        <v>20177040528</v>
      </c>
      <c r="E150" s="19">
        <v>53</v>
      </c>
      <c r="F150" s="16" t="s">
        <v>70</v>
      </c>
    </row>
    <row r="151" spans="1:6" ht="18.75" customHeight="1">
      <c r="A151" s="16">
        <v>149</v>
      </c>
      <c r="B151" s="17" t="s">
        <v>58</v>
      </c>
      <c r="C151" s="17" t="s">
        <v>59</v>
      </c>
      <c r="D151" s="18">
        <v>20177040529</v>
      </c>
      <c r="E151" s="19">
        <v>57.5</v>
      </c>
      <c r="F151" s="16" t="s">
        <v>70</v>
      </c>
    </row>
    <row r="152" spans="1:6" ht="18.75" customHeight="1">
      <c r="A152" s="16">
        <v>150</v>
      </c>
      <c r="B152" s="17" t="s">
        <v>58</v>
      </c>
      <c r="C152" s="17" t="s">
        <v>59</v>
      </c>
      <c r="D152" s="18">
        <v>20177040530</v>
      </c>
      <c r="E152" s="19">
        <v>39.5</v>
      </c>
      <c r="F152" s="16" t="s">
        <v>70</v>
      </c>
    </row>
    <row r="153" spans="1:6" ht="18.75" customHeight="1">
      <c r="A153" s="16">
        <v>151</v>
      </c>
      <c r="B153" s="17" t="s">
        <v>58</v>
      </c>
      <c r="C153" s="17" t="s">
        <v>59</v>
      </c>
      <c r="D153" s="18">
        <v>20177040601</v>
      </c>
      <c r="E153" s="19">
        <v>50.5</v>
      </c>
      <c r="F153" s="16" t="s">
        <v>70</v>
      </c>
    </row>
    <row r="154" spans="1:6" ht="18.75" customHeight="1">
      <c r="A154" s="16">
        <v>152</v>
      </c>
      <c r="B154" s="17" t="s">
        <v>58</v>
      </c>
      <c r="C154" s="17" t="s">
        <v>59</v>
      </c>
      <c r="D154" s="18">
        <v>20177040602</v>
      </c>
      <c r="E154" s="19">
        <v>46</v>
      </c>
      <c r="F154" s="16" t="s">
        <v>70</v>
      </c>
    </row>
    <row r="155" spans="1:6" ht="18.75" customHeight="1">
      <c r="A155" s="16">
        <v>153</v>
      </c>
      <c r="B155" s="17" t="s">
        <v>58</v>
      </c>
      <c r="C155" s="17" t="s">
        <v>59</v>
      </c>
      <c r="D155" s="18">
        <v>20177040603</v>
      </c>
      <c r="E155" s="19">
        <v>45</v>
      </c>
      <c r="F155" s="16" t="s">
        <v>70</v>
      </c>
    </row>
    <row r="156" spans="1:6" ht="18.75" customHeight="1">
      <c r="A156" s="16">
        <v>154</v>
      </c>
      <c r="B156" s="17" t="s">
        <v>58</v>
      </c>
      <c r="C156" s="17" t="s">
        <v>59</v>
      </c>
      <c r="D156" s="18">
        <v>20177040604</v>
      </c>
      <c r="E156" s="19">
        <v>63.5</v>
      </c>
      <c r="F156" s="16" t="s">
        <v>70</v>
      </c>
    </row>
    <row r="157" spans="1:6" ht="18.75" customHeight="1">
      <c r="A157" s="16">
        <v>155</v>
      </c>
      <c r="B157" s="17" t="s">
        <v>3</v>
      </c>
      <c r="C157" s="17" t="s">
        <v>59</v>
      </c>
      <c r="D157" s="18">
        <v>20177040605</v>
      </c>
      <c r="E157" s="19">
        <v>65.5</v>
      </c>
      <c r="F157" s="16" t="s">
        <v>12</v>
      </c>
    </row>
    <row r="158" spans="1:6" ht="18.75" customHeight="1">
      <c r="A158" s="16">
        <v>156</v>
      </c>
      <c r="B158" s="17" t="s">
        <v>3</v>
      </c>
      <c r="C158" s="17" t="s">
        <v>59</v>
      </c>
      <c r="D158" s="18">
        <v>20177040606</v>
      </c>
      <c r="E158" s="19">
        <v>73.5</v>
      </c>
      <c r="F158" s="16" t="s">
        <v>12</v>
      </c>
    </row>
    <row r="159" spans="1:6" ht="18.75" customHeight="1">
      <c r="A159" s="16">
        <v>157</v>
      </c>
      <c r="B159" s="17" t="s">
        <v>3</v>
      </c>
      <c r="C159" s="17" t="s">
        <v>59</v>
      </c>
      <c r="D159" s="18">
        <v>20177040607</v>
      </c>
      <c r="E159" s="19">
        <v>63.5</v>
      </c>
      <c r="F159" s="16" t="s">
        <v>70</v>
      </c>
    </row>
    <row r="160" spans="1:6" ht="18.75" customHeight="1">
      <c r="A160" s="16">
        <v>158</v>
      </c>
      <c r="B160" s="17" t="s">
        <v>3</v>
      </c>
      <c r="C160" s="17" t="s">
        <v>59</v>
      </c>
      <c r="D160" s="18">
        <v>20177040608</v>
      </c>
      <c r="E160" s="19">
        <v>76</v>
      </c>
      <c r="F160" s="16" t="s">
        <v>12</v>
      </c>
    </row>
    <row r="161" spans="1:6" ht="18.75" customHeight="1">
      <c r="A161" s="16">
        <v>159</v>
      </c>
      <c r="B161" s="17" t="s">
        <v>3</v>
      </c>
      <c r="C161" s="17" t="s">
        <v>59</v>
      </c>
      <c r="D161" s="18">
        <v>20177040609</v>
      </c>
      <c r="E161" s="19">
        <v>75.5</v>
      </c>
      <c r="F161" s="16" t="s">
        <v>12</v>
      </c>
    </row>
    <row r="162" spans="1:6" ht="18.75" customHeight="1">
      <c r="A162" s="16">
        <v>160</v>
      </c>
      <c r="B162" s="17" t="s">
        <v>3</v>
      </c>
      <c r="C162" s="17" t="s">
        <v>59</v>
      </c>
      <c r="D162" s="18">
        <v>20177040610</v>
      </c>
      <c r="E162" s="19">
        <v>64</v>
      </c>
      <c r="F162" s="16" t="s">
        <v>70</v>
      </c>
    </row>
    <row r="163" spans="1:6" ht="18.75" customHeight="1">
      <c r="A163" s="16">
        <v>161</v>
      </c>
      <c r="B163" s="17" t="s">
        <v>3</v>
      </c>
      <c r="C163" s="17" t="s">
        <v>59</v>
      </c>
      <c r="D163" s="18">
        <v>20177040611</v>
      </c>
      <c r="E163" s="19">
        <v>65.5</v>
      </c>
      <c r="F163" s="16" t="s">
        <v>12</v>
      </c>
    </row>
    <row r="164" spans="1:6" ht="18.75" customHeight="1">
      <c r="A164" s="16">
        <v>162</v>
      </c>
      <c r="B164" s="17" t="s">
        <v>3</v>
      </c>
      <c r="C164" s="17" t="s">
        <v>59</v>
      </c>
      <c r="D164" s="18">
        <v>20177040612</v>
      </c>
      <c r="E164" s="19">
        <v>61</v>
      </c>
      <c r="F164" s="16" t="s">
        <v>70</v>
      </c>
    </row>
    <row r="165" spans="1:6" ht="18.75" customHeight="1">
      <c r="A165" s="16">
        <v>163</v>
      </c>
      <c r="B165" s="17" t="s">
        <v>3</v>
      </c>
      <c r="C165" s="17" t="s">
        <v>13</v>
      </c>
      <c r="D165" s="18">
        <v>20177040613</v>
      </c>
      <c r="E165" s="19">
        <v>75</v>
      </c>
      <c r="F165" s="16" t="s">
        <v>12</v>
      </c>
    </row>
    <row r="166" spans="1:6" ht="18.75" customHeight="1">
      <c r="A166" s="16">
        <v>164</v>
      </c>
      <c r="B166" s="17" t="s">
        <v>3</v>
      </c>
      <c r="C166" s="17" t="s">
        <v>13</v>
      </c>
      <c r="D166" s="18">
        <v>20177040614</v>
      </c>
      <c r="E166" s="19" t="s">
        <v>24</v>
      </c>
      <c r="F166" s="16" t="s">
        <v>70</v>
      </c>
    </row>
    <row r="167" spans="1:6" ht="18.75" customHeight="1">
      <c r="A167" s="16">
        <v>165</v>
      </c>
      <c r="B167" s="17" t="s">
        <v>3</v>
      </c>
      <c r="C167" s="17" t="s">
        <v>13</v>
      </c>
      <c r="D167" s="18">
        <v>20177040615</v>
      </c>
      <c r="E167" s="19">
        <v>78.5</v>
      </c>
      <c r="F167" s="16" t="s">
        <v>12</v>
      </c>
    </row>
    <row r="168" spans="1:6" ht="18.75" customHeight="1">
      <c r="A168" s="16">
        <v>166</v>
      </c>
      <c r="B168" s="17" t="s">
        <v>3</v>
      </c>
      <c r="C168" s="17" t="s">
        <v>59</v>
      </c>
      <c r="D168" s="18">
        <v>20177040616</v>
      </c>
      <c r="E168" s="19">
        <v>71</v>
      </c>
      <c r="F168" s="16" t="s">
        <v>12</v>
      </c>
    </row>
    <row r="169" spans="1:6" ht="18.75" customHeight="1">
      <c r="A169" s="16">
        <v>167</v>
      </c>
      <c r="B169" s="17" t="s">
        <v>3</v>
      </c>
      <c r="C169" s="17" t="s">
        <v>59</v>
      </c>
      <c r="D169" s="18">
        <v>20177040617</v>
      </c>
      <c r="E169" s="19">
        <v>76</v>
      </c>
      <c r="F169" s="16" t="s">
        <v>12</v>
      </c>
    </row>
    <row r="170" spans="1:6" ht="18.75" customHeight="1">
      <c r="A170" s="16">
        <v>168</v>
      </c>
      <c r="B170" s="17" t="s">
        <v>3</v>
      </c>
      <c r="C170" s="17" t="s">
        <v>59</v>
      </c>
      <c r="D170" s="18">
        <v>20177040618</v>
      </c>
      <c r="E170" s="19">
        <v>67.5</v>
      </c>
      <c r="F170" s="16" t="s">
        <v>12</v>
      </c>
    </row>
    <row r="171" spans="1:6" ht="18.75" customHeight="1">
      <c r="A171" s="16">
        <v>169</v>
      </c>
      <c r="B171" s="17" t="s">
        <v>3</v>
      </c>
      <c r="C171" s="17" t="s">
        <v>59</v>
      </c>
      <c r="D171" s="18">
        <v>20177040619</v>
      </c>
      <c r="E171" s="19">
        <v>59.5</v>
      </c>
      <c r="F171" s="16" t="s">
        <v>70</v>
      </c>
    </row>
    <row r="172" spans="1:6" ht="18.75" customHeight="1">
      <c r="A172" s="16">
        <v>170</v>
      </c>
      <c r="B172" s="17" t="s">
        <v>3</v>
      </c>
      <c r="C172" s="17" t="s">
        <v>59</v>
      </c>
      <c r="D172" s="18">
        <v>20177040620</v>
      </c>
      <c r="E172" s="19" t="s">
        <v>24</v>
      </c>
      <c r="F172" s="16" t="s">
        <v>70</v>
      </c>
    </row>
    <row r="173" spans="1:6" ht="18.75" customHeight="1">
      <c r="A173" s="16">
        <v>171</v>
      </c>
      <c r="B173" s="17" t="s">
        <v>3</v>
      </c>
      <c r="C173" s="17" t="s">
        <v>59</v>
      </c>
      <c r="D173" s="18">
        <v>20177040621</v>
      </c>
      <c r="E173" s="19">
        <v>58.5</v>
      </c>
      <c r="F173" s="16" t="s">
        <v>70</v>
      </c>
    </row>
    <row r="174" spans="1:6" ht="18.75" customHeight="1">
      <c r="A174" s="16">
        <v>172</v>
      </c>
      <c r="B174" s="17" t="s">
        <v>3</v>
      </c>
      <c r="C174" s="17" t="s">
        <v>59</v>
      </c>
      <c r="D174" s="18">
        <v>20177040622</v>
      </c>
      <c r="E174" s="19">
        <v>80</v>
      </c>
      <c r="F174" s="16" t="s">
        <v>12</v>
      </c>
    </row>
    <row r="175" spans="1:6" ht="18.75" customHeight="1">
      <c r="A175" s="16">
        <v>173</v>
      </c>
      <c r="B175" s="17" t="s">
        <v>3</v>
      </c>
      <c r="C175" s="17" t="s">
        <v>59</v>
      </c>
      <c r="D175" s="18">
        <v>20177040623</v>
      </c>
      <c r="E175" s="19">
        <v>73.5</v>
      </c>
      <c r="F175" s="16" t="s">
        <v>12</v>
      </c>
    </row>
    <row r="176" spans="1:6" ht="18.75" customHeight="1">
      <c r="A176" s="16">
        <v>174</v>
      </c>
      <c r="B176" s="17" t="s">
        <v>49</v>
      </c>
      <c r="C176" s="17" t="s">
        <v>59</v>
      </c>
      <c r="D176" s="18">
        <v>20177040624</v>
      </c>
      <c r="E176" s="19">
        <v>72</v>
      </c>
      <c r="F176" s="16" t="s">
        <v>12</v>
      </c>
    </row>
    <row r="177" spans="1:6" ht="18.75" customHeight="1">
      <c r="A177" s="16">
        <v>175</v>
      </c>
      <c r="B177" s="17" t="s">
        <v>49</v>
      </c>
      <c r="C177" s="17" t="s">
        <v>59</v>
      </c>
      <c r="D177" s="18">
        <v>20177040625</v>
      </c>
      <c r="E177" s="19">
        <v>71</v>
      </c>
      <c r="F177" s="16" t="s">
        <v>12</v>
      </c>
    </row>
    <row r="178" spans="1:6" ht="18.75" customHeight="1">
      <c r="A178" s="16">
        <v>176</v>
      </c>
      <c r="B178" s="17" t="s">
        <v>49</v>
      </c>
      <c r="C178" s="17" t="s">
        <v>59</v>
      </c>
      <c r="D178" s="18">
        <v>20177040626</v>
      </c>
      <c r="E178" s="19">
        <v>79.5</v>
      </c>
      <c r="F178" s="16" t="s">
        <v>12</v>
      </c>
    </row>
    <row r="179" spans="1:6" ht="18.75" customHeight="1">
      <c r="A179" s="16">
        <v>177</v>
      </c>
      <c r="B179" s="17" t="s">
        <v>49</v>
      </c>
      <c r="C179" s="17" t="s">
        <v>59</v>
      </c>
      <c r="D179" s="18">
        <v>20177040627</v>
      </c>
      <c r="E179" s="19">
        <v>59</v>
      </c>
      <c r="F179" s="16" t="s">
        <v>70</v>
      </c>
    </row>
    <row r="180" spans="1:6" ht="18.75" customHeight="1">
      <c r="A180" s="16">
        <v>178</v>
      </c>
      <c r="B180" s="17" t="s">
        <v>49</v>
      </c>
      <c r="C180" s="17" t="s">
        <v>59</v>
      </c>
      <c r="D180" s="18">
        <v>20177040628</v>
      </c>
      <c r="E180" s="19">
        <v>70.5</v>
      </c>
      <c r="F180" s="16" t="s">
        <v>12</v>
      </c>
    </row>
    <row r="181" spans="1:6" s="4" customFormat="1" ht="18.75" customHeight="1">
      <c r="A181" s="16">
        <v>179</v>
      </c>
      <c r="B181" s="2" t="s">
        <v>81</v>
      </c>
      <c r="C181" s="2" t="s">
        <v>53</v>
      </c>
      <c r="D181" s="18">
        <v>20177040701</v>
      </c>
      <c r="E181" s="21">
        <v>49</v>
      </c>
      <c r="F181" s="16" t="s">
        <v>70</v>
      </c>
    </row>
    <row r="182" spans="1:6" s="4" customFormat="1" ht="18.75" customHeight="1">
      <c r="A182" s="16">
        <v>180</v>
      </c>
      <c r="B182" s="2" t="s">
        <v>81</v>
      </c>
      <c r="C182" s="2" t="s">
        <v>53</v>
      </c>
      <c r="D182" s="18">
        <v>20177040702</v>
      </c>
      <c r="E182" s="21">
        <v>51</v>
      </c>
      <c r="F182" s="16" t="s">
        <v>70</v>
      </c>
    </row>
    <row r="183" spans="1:6" s="4" customFormat="1" ht="18.75" customHeight="1">
      <c r="A183" s="16">
        <v>181</v>
      </c>
      <c r="B183" s="2" t="s">
        <v>81</v>
      </c>
      <c r="C183" s="2" t="s">
        <v>53</v>
      </c>
      <c r="D183" s="18">
        <v>20177040703</v>
      </c>
      <c r="E183" s="21">
        <v>77.5</v>
      </c>
      <c r="F183" s="2" t="s">
        <v>12</v>
      </c>
    </row>
    <row r="184" spans="1:6" s="4" customFormat="1" ht="18.75" customHeight="1">
      <c r="A184" s="16">
        <v>182</v>
      </c>
      <c r="B184" s="2" t="s">
        <v>81</v>
      </c>
      <c r="C184" s="2" t="s">
        <v>53</v>
      </c>
      <c r="D184" s="18">
        <v>20177040704</v>
      </c>
      <c r="E184" s="21">
        <v>53</v>
      </c>
      <c r="F184" s="16" t="s">
        <v>70</v>
      </c>
    </row>
    <row r="185" spans="1:6" s="4" customFormat="1" ht="18.75" customHeight="1">
      <c r="A185" s="16">
        <v>183</v>
      </c>
      <c r="B185" s="2" t="s">
        <v>81</v>
      </c>
      <c r="C185" s="2" t="s">
        <v>53</v>
      </c>
      <c r="D185" s="18">
        <v>20177040705</v>
      </c>
      <c r="E185" s="21">
        <v>68.5</v>
      </c>
      <c r="F185" s="16" t="s">
        <v>70</v>
      </c>
    </row>
    <row r="186" spans="1:6" s="4" customFormat="1" ht="18.75" customHeight="1">
      <c r="A186" s="16">
        <v>184</v>
      </c>
      <c r="B186" s="2" t="s">
        <v>81</v>
      </c>
      <c r="C186" s="2" t="s">
        <v>53</v>
      </c>
      <c r="D186" s="18">
        <v>20177040706</v>
      </c>
      <c r="E186" s="21">
        <v>45.5</v>
      </c>
      <c r="F186" s="16" t="s">
        <v>70</v>
      </c>
    </row>
    <row r="187" spans="1:6" s="4" customFormat="1" ht="18.75" customHeight="1">
      <c r="A187" s="16">
        <v>185</v>
      </c>
      <c r="B187" s="2" t="s">
        <v>81</v>
      </c>
      <c r="C187" s="2" t="s">
        <v>53</v>
      </c>
      <c r="D187" s="18">
        <v>20177040707</v>
      </c>
      <c r="E187" s="21">
        <v>51.5</v>
      </c>
      <c r="F187" s="16" t="s">
        <v>70</v>
      </c>
    </row>
    <row r="188" spans="1:6" s="4" customFormat="1" ht="18.75" customHeight="1">
      <c r="A188" s="16">
        <v>186</v>
      </c>
      <c r="B188" s="2" t="s">
        <v>81</v>
      </c>
      <c r="C188" s="2" t="s">
        <v>53</v>
      </c>
      <c r="D188" s="18">
        <v>20177040708</v>
      </c>
      <c r="E188" s="21">
        <v>56</v>
      </c>
      <c r="F188" s="16" t="s">
        <v>70</v>
      </c>
    </row>
    <row r="189" spans="1:6" s="4" customFormat="1" ht="18.75" customHeight="1">
      <c r="A189" s="16">
        <v>187</v>
      </c>
      <c r="B189" s="2" t="s">
        <v>81</v>
      </c>
      <c r="C189" s="2" t="s">
        <v>53</v>
      </c>
      <c r="D189" s="18">
        <v>20177040709</v>
      </c>
      <c r="E189" s="21">
        <v>58.5</v>
      </c>
      <c r="F189" s="16" t="s">
        <v>70</v>
      </c>
    </row>
    <row r="190" spans="1:6" s="4" customFormat="1" ht="18.75" customHeight="1">
      <c r="A190" s="16">
        <v>188</v>
      </c>
      <c r="B190" s="2" t="s">
        <v>81</v>
      </c>
      <c r="C190" s="2" t="s">
        <v>53</v>
      </c>
      <c r="D190" s="18">
        <v>20177040710</v>
      </c>
      <c r="E190" s="21">
        <v>45.5</v>
      </c>
      <c r="F190" s="16" t="s">
        <v>70</v>
      </c>
    </row>
    <row r="191" spans="1:6" s="4" customFormat="1" ht="18.75" customHeight="1">
      <c r="A191" s="16">
        <v>189</v>
      </c>
      <c r="B191" s="2" t="s">
        <v>81</v>
      </c>
      <c r="C191" s="2" t="s">
        <v>53</v>
      </c>
      <c r="D191" s="18">
        <v>20177040711</v>
      </c>
      <c r="E191" s="21">
        <v>55.5</v>
      </c>
      <c r="F191" s="16" t="s">
        <v>70</v>
      </c>
    </row>
    <row r="192" spans="1:6" s="4" customFormat="1" ht="18.75" customHeight="1">
      <c r="A192" s="16">
        <v>190</v>
      </c>
      <c r="B192" s="2" t="s">
        <v>81</v>
      </c>
      <c r="C192" s="2" t="s">
        <v>53</v>
      </c>
      <c r="D192" s="18">
        <v>20177040712</v>
      </c>
      <c r="E192" s="21" t="s">
        <v>24</v>
      </c>
      <c r="F192" s="16" t="s">
        <v>70</v>
      </c>
    </row>
    <row r="193" spans="1:6" s="4" customFormat="1" ht="18.75" customHeight="1">
      <c r="A193" s="16">
        <v>191</v>
      </c>
      <c r="B193" s="2" t="s">
        <v>81</v>
      </c>
      <c r="C193" s="2" t="s">
        <v>53</v>
      </c>
      <c r="D193" s="18">
        <v>20177040713</v>
      </c>
      <c r="E193" s="21">
        <v>66</v>
      </c>
      <c r="F193" s="16" t="s">
        <v>70</v>
      </c>
    </row>
    <row r="194" spans="1:6" s="4" customFormat="1" ht="18.75" customHeight="1">
      <c r="A194" s="16">
        <v>192</v>
      </c>
      <c r="B194" s="2" t="s">
        <v>81</v>
      </c>
      <c r="C194" s="2" t="s">
        <v>53</v>
      </c>
      <c r="D194" s="18">
        <v>20177040714</v>
      </c>
      <c r="E194" s="21" t="s">
        <v>24</v>
      </c>
      <c r="F194" s="16" t="s">
        <v>70</v>
      </c>
    </row>
    <row r="195" spans="1:6" s="4" customFormat="1" ht="18.75" customHeight="1">
      <c r="A195" s="16">
        <v>193</v>
      </c>
      <c r="B195" s="2" t="s">
        <v>81</v>
      </c>
      <c r="C195" s="2" t="s">
        <v>53</v>
      </c>
      <c r="D195" s="18">
        <v>20177040715</v>
      </c>
      <c r="E195" s="21">
        <v>51.5</v>
      </c>
      <c r="F195" s="16" t="s">
        <v>70</v>
      </c>
    </row>
    <row r="196" spans="1:6" s="4" customFormat="1" ht="18.75" customHeight="1">
      <c r="A196" s="16">
        <v>194</v>
      </c>
      <c r="B196" s="2" t="s">
        <v>81</v>
      </c>
      <c r="C196" s="2" t="s">
        <v>53</v>
      </c>
      <c r="D196" s="18">
        <v>20177040716</v>
      </c>
      <c r="E196" s="21" t="s">
        <v>24</v>
      </c>
      <c r="F196" s="16" t="s">
        <v>70</v>
      </c>
    </row>
    <row r="197" spans="1:6" s="4" customFormat="1" ht="18.75" customHeight="1">
      <c r="A197" s="16">
        <v>195</v>
      </c>
      <c r="B197" s="2" t="s">
        <v>81</v>
      </c>
      <c r="C197" s="2" t="s">
        <v>53</v>
      </c>
      <c r="D197" s="18">
        <v>20177040717</v>
      </c>
      <c r="E197" s="21">
        <v>55.5</v>
      </c>
      <c r="F197" s="16" t="s">
        <v>70</v>
      </c>
    </row>
    <row r="198" spans="1:6" s="4" customFormat="1" ht="18.75" customHeight="1">
      <c r="A198" s="16">
        <v>196</v>
      </c>
      <c r="B198" s="2" t="s">
        <v>81</v>
      </c>
      <c r="C198" s="2" t="s">
        <v>53</v>
      </c>
      <c r="D198" s="18">
        <v>20177040718</v>
      </c>
      <c r="E198" s="21">
        <v>55.5</v>
      </c>
      <c r="F198" s="16" t="s">
        <v>70</v>
      </c>
    </row>
    <row r="199" spans="1:6" s="4" customFormat="1" ht="18.75" customHeight="1">
      <c r="A199" s="16">
        <v>197</v>
      </c>
      <c r="B199" s="2" t="s">
        <v>81</v>
      </c>
      <c r="C199" s="2" t="s">
        <v>53</v>
      </c>
      <c r="D199" s="18">
        <v>20177040719</v>
      </c>
      <c r="E199" s="21" t="s">
        <v>24</v>
      </c>
      <c r="F199" s="16" t="s">
        <v>70</v>
      </c>
    </row>
    <row r="200" spans="1:6" s="4" customFormat="1" ht="18.75" customHeight="1">
      <c r="A200" s="16">
        <v>198</v>
      </c>
      <c r="B200" s="2" t="s">
        <v>81</v>
      </c>
      <c r="C200" s="2" t="s">
        <v>53</v>
      </c>
      <c r="D200" s="18">
        <v>20177040720</v>
      </c>
      <c r="E200" s="21">
        <v>50</v>
      </c>
      <c r="F200" s="16" t="s">
        <v>70</v>
      </c>
    </row>
    <row r="201" spans="1:6" s="4" customFormat="1" ht="18.75" customHeight="1">
      <c r="A201" s="16">
        <v>199</v>
      </c>
      <c r="B201" s="2" t="s">
        <v>81</v>
      </c>
      <c r="C201" s="2" t="s">
        <v>53</v>
      </c>
      <c r="D201" s="18">
        <v>20177040721</v>
      </c>
      <c r="E201" s="21">
        <v>52</v>
      </c>
      <c r="F201" s="16" t="s">
        <v>70</v>
      </c>
    </row>
    <row r="202" spans="1:6" s="4" customFormat="1" ht="18.75" customHeight="1">
      <c r="A202" s="16">
        <v>200</v>
      </c>
      <c r="B202" s="2" t="s">
        <v>81</v>
      </c>
      <c r="C202" s="2" t="s">
        <v>53</v>
      </c>
      <c r="D202" s="18">
        <v>20177040722</v>
      </c>
      <c r="E202" s="21">
        <v>45.5</v>
      </c>
      <c r="F202" s="16" t="s">
        <v>70</v>
      </c>
    </row>
    <row r="203" spans="1:6" s="4" customFormat="1" ht="18.75" customHeight="1">
      <c r="A203" s="16">
        <v>201</v>
      </c>
      <c r="B203" s="2" t="s">
        <v>81</v>
      </c>
      <c r="C203" s="2" t="s">
        <v>53</v>
      </c>
      <c r="D203" s="18">
        <v>20177040723</v>
      </c>
      <c r="E203" s="21">
        <v>58</v>
      </c>
      <c r="F203" s="16" t="s">
        <v>70</v>
      </c>
    </row>
    <row r="204" spans="1:6" s="4" customFormat="1" ht="18.75" customHeight="1">
      <c r="A204" s="16">
        <v>202</v>
      </c>
      <c r="B204" s="2" t="s">
        <v>81</v>
      </c>
      <c r="C204" s="2" t="s">
        <v>53</v>
      </c>
      <c r="D204" s="18">
        <v>20177040724</v>
      </c>
      <c r="E204" s="21">
        <v>61.5</v>
      </c>
      <c r="F204" s="16" t="s">
        <v>70</v>
      </c>
    </row>
    <row r="205" spans="1:6" s="4" customFormat="1" ht="18.75" customHeight="1">
      <c r="A205" s="16">
        <v>203</v>
      </c>
      <c r="B205" s="2" t="s">
        <v>81</v>
      </c>
      <c r="C205" s="2" t="s">
        <v>53</v>
      </c>
      <c r="D205" s="18">
        <v>20177040725</v>
      </c>
      <c r="E205" s="21">
        <v>46</v>
      </c>
      <c r="F205" s="16" t="s">
        <v>70</v>
      </c>
    </row>
    <row r="206" spans="1:6" s="4" customFormat="1" ht="18.75" customHeight="1">
      <c r="A206" s="16">
        <v>204</v>
      </c>
      <c r="B206" s="2" t="s">
        <v>81</v>
      </c>
      <c r="C206" s="2" t="s">
        <v>53</v>
      </c>
      <c r="D206" s="18">
        <v>20177040726</v>
      </c>
      <c r="E206" s="21">
        <v>57.5</v>
      </c>
      <c r="F206" s="16" t="s">
        <v>70</v>
      </c>
    </row>
    <row r="207" spans="1:6" s="4" customFormat="1" ht="18.75" customHeight="1">
      <c r="A207" s="16">
        <v>205</v>
      </c>
      <c r="B207" s="2" t="s">
        <v>81</v>
      </c>
      <c r="C207" s="2" t="s">
        <v>53</v>
      </c>
      <c r="D207" s="18">
        <v>20177040727</v>
      </c>
      <c r="E207" s="21">
        <v>71</v>
      </c>
      <c r="F207" s="16" t="s">
        <v>70</v>
      </c>
    </row>
    <row r="208" spans="1:6" s="4" customFormat="1" ht="18.75" customHeight="1">
      <c r="A208" s="16">
        <v>206</v>
      </c>
      <c r="B208" s="2" t="s">
        <v>81</v>
      </c>
      <c r="C208" s="2" t="s">
        <v>53</v>
      </c>
      <c r="D208" s="18">
        <v>20177040728</v>
      </c>
      <c r="E208" s="21">
        <v>64</v>
      </c>
      <c r="F208" s="16" t="s">
        <v>70</v>
      </c>
    </row>
    <row r="209" spans="1:6" s="4" customFormat="1" ht="18.75" customHeight="1">
      <c r="A209" s="16">
        <v>207</v>
      </c>
      <c r="B209" s="2" t="s">
        <v>81</v>
      </c>
      <c r="C209" s="2" t="s">
        <v>53</v>
      </c>
      <c r="D209" s="18">
        <v>20177040729</v>
      </c>
      <c r="E209" s="21">
        <v>55.5</v>
      </c>
      <c r="F209" s="16" t="s">
        <v>70</v>
      </c>
    </row>
    <row r="210" spans="1:6" s="4" customFormat="1" ht="18.75" customHeight="1">
      <c r="A210" s="16">
        <v>208</v>
      </c>
      <c r="B210" s="2" t="s">
        <v>81</v>
      </c>
      <c r="C210" s="2" t="s">
        <v>53</v>
      </c>
      <c r="D210" s="18">
        <v>20177040730</v>
      </c>
      <c r="E210" s="21">
        <v>59</v>
      </c>
      <c r="F210" s="16" t="s">
        <v>70</v>
      </c>
    </row>
    <row r="211" spans="1:6" s="4" customFormat="1" ht="18.75" customHeight="1">
      <c r="A211" s="16">
        <v>209</v>
      </c>
      <c r="B211" s="2" t="s">
        <v>81</v>
      </c>
      <c r="C211" s="2" t="s">
        <v>53</v>
      </c>
      <c r="D211" s="18">
        <v>20177040801</v>
      </c>
      <c r="E211" s="21">
        <v>44</v>
      </c>
      <c r="F211" s="16" t="s">
        <v>70</v>
      </c>
    </row>
    <row r="212" spans="1:6" s="4" customFormat="1" ht="18.75" customHeight="1">
      <c r="A212" s="16">
        <v>210</v>
      </c>
      <c r="B212" s="2" t="s">
        <v>81</v>
      </c>
      <c r="C212" s="2" t="s">
        <v>53</v>
      </c>
      <c r="D212" s="18">
        <v>20177040802</v>
      </c>
      <c r="E212" s="21">
        <v>63</v>
      </c>
      <c r="F212" s="16" t="s">
        <v>70</v>
      </c>
    </row>
    <row r="213" spans="1:6" s="4" customFormat="1" ht="18.75" customHeight="1">
      <c r="A213" s="16">
        <v>211</v>
      </c>
      <c r="B213" s="2" t="s">
        <v>81</v>
      </c>
      <c r="C213" s="2" t="s">
        <v>53</v>
      </c>
      <c r="D213" s="18">
        <v>20177040803</v>
      </c>
      <c r="E213" s="21">
        <v>61.5</v>
      </c>
      <c r="F213" s="16" t="s">
        <v>70</v>
      </c>
    </row>
    <row r="214" spans="1:6" s="4" customFormat="1" ht="18.75" customHeight="1">
      <c r="A214" s="16">
        <v>212</v>
      </c>
      <c r="B214" s="2" t="s">
        <v>81</v>
      </c>
      <c r="C214" s="2" t="s">
        <v>53</v>
      </c>
      <c r="D214" s="18">
        <v>20177040804</v>
      </c>
      <c r="E214" s="21" t="s">
        <v>24</v>
      </c>
      <c r="F214" s="16" t="s">
        <v>70</v>
      </c>
    </row>
    <row r="215" spans="1:6" s="4" customFormat="1" ht="18.75" customHeight="1">
      <c r="A215" s="16">
        <v>213</v>
      </c>
      <c r="B215" s="2" t="s">
        <v>81</v>
      </c>
      <c r="C215" s="2" t="s">
        <v>53</v>
      </c>
      <c r="D215" s="18">
        <v>20177040805</v>
      </c>
      <c r="E215" s="21" t="s">
        <v>24</v>
      </c>
      <c r="F215" s="16" t="s">
        <v>70</v>
      </c>
    </row>
    <row r="216" spans="1:6" s="4" customFormat="1" ht="18.75" customHeight="1">
      <c r="A216" s="16">
        <v>214</v>
      </c>
      <c r="B216" s="2" t="s">
        <v>81</v>
      </c>
      <c r="C216" s="2" t="s">
        <v>53</v>
      </c>
      <c r="D216" s="18">
        <v>20177040806</v>
      </c>
      <c r="E216" s="21">
        <v>44.5</v>
      </c>
      <c r="F216" s="16" t="s">
        <v>70</v>
      </c>
    </row>
    <row r="217" spans="1:6" s="4" customFormat="1" ht="18.75" customHeight="1">
      <c r="A217" s="16">
        <v>215</v>
      </c>
      <c r="B217" s="2" t="s">
        <v>81</v>
      </c>
      <c r="C217" s="2" t="s">
        <v>53</v>
      </c>
      <c r="D217" s="18">
        <v>20177040807</v>
      </c>
      <c r="E217" s="21">
        <v>39.5</v>
      </c>
      <c r="F217" s="16" t="s">
        <v>70</v>
      </c>
    </row>
    <row r="218" spans="1:6" s="4" customFormat="1" ht="18.75" customHeight="1">
      <c r="A218" s="16">
        <v>216</v>
      </c>
      <c r="B218" s="2" t="s">
        <v>81</v>
      </c>
      <c r="C218" s="2" t="s">
        <v>53</v>
      </c>
      <c r="D218" s="18">
        <v>20177040808</v>
      </c>
      <c r="E218" s="21">
        <v>48</v>
      </c>
      <c r="F218" s="16" t="s">
        <v>70</v>
      </c>
    </row>
    <row r="219" spans="1:6" s="4" customFormat="1" ht="18.75" customHeight="1">
      <c r="A219" s="16">
        <v>217</v>
      </c>
      <c r="B219" s="2" t="s">
        <v>81</v>
      </c>
      <c r="C219" s="2" t="s">
        <v>53</v>
      </c>
      <c r="D219" s="18">
        <v>20177040809</v>
      </c>
      <c r="E219" s="21" t="s">
        <v>24</v>
      </c>
      <c r="F219" s="16" t="s">
        <v>70</v>
      </c>
    </row>
    <row r="220" spans="1:6" s="4" customFormat="1" ht="18.75" customHeight="1">
      <c r="A220" s="16">
        <v>218</v>
      </c>
      <c r="B220" s="2" t="s">
        <v>81</v>
      </c>
      <c r="C220" s="2" t="s">
        <v>53</v>
      </c>
      <c r="D220" s="18">
        <v>20177040810</v>
      </c>
      <c r="E220" s="21">
        <v>72.5</v>
      </c>
      <c r="F220" s="16" t="s">
        <v>70</v>
      </c>
    </row>
    <row r="221" spans="1:6" s="4" customFormat="1" ht="18.75" customHeight="1">
      <c r="A221" s="16">
        <v>219</v>
      </c>
      <c r="B221" s="2" t="s">
        <v>81</v>
      </c>
      <c r="C221" s="2" t="s">
        <v>53</v>
      </c>
      <c r="D221" s="18">
        <v>20177040811</v>
      </c>
      <c r="E221" s="21">
        <v>66</v>
      </c>
      <c r="F221" s="16" t="s">
        <v>70</v>
      </c>
    </row>
    <row r="222" spans="1:6" s="4" customFormat="1" ht="18.75" customHeight="1">
      <c r="A222" s="16">
        <v>220</v>
      </c>
      <c r="B222" s="2" t="s">
        <v>81</v>
      </c>
      <c r="C222" s="2" t="s">
        <v>53</v>
      </c>
      <c r="D222" s="18">
        <v>20177040812</v>
      </c>
      <c r="E222" s="21">
        <v>46</v>
      </c>
      <c r="F222" s="16" t="s">
        <v>70</v>
      </c>
    </row>
    <row r="223" spans="1:6" s="4" customFormat="1" ht="18.75" customHeight="1">
      <c r="A223" s="16">
        <v>221</v>
      </c>
      <c r="B223" s="2" t="s">
        <v>81</v>
      </c>
      <c r="C223" s="2" t="s">
        <v>53</v>
      </c>
      <c r="D223" s="18">
        <v>20177040813</v>
      </c>
      <c r="E223" s="21">
        <v>56.5</v>
      </c>
      <c r="F223" s="16" t="s">
        <v>70</v>
      </c>
    </row>
    <row r="224" spans="1:6" s="4" customFormat="1" ht="18.75" customHeight="1">
      <c r="A224" s="16">
        <v>222</v>
      </c>
      <c r="B224" s="2" t="s">
        <v>81</v>
      </c>
      <c r="C224" s="2" t="s">
        <v>53</v>
      </c>
      <c r="D224" s="18">
        <v>20177040814</v>
      </c>
      <c r="E224" s="21">
        <v>72.5</v>
      </c>
      <c r="F224" s="16" t="s">
        <v>70</v>
      </c>
    </row>
    <row r="225" spans="1:6" s="4" customFormat="1" ht="18.75" customHeight="1">
      <c r="A225" s="16">
        <v>223</v>
      </c>
      <c r="B225" s="2" t="s">
        <v>81</v>
      </c>
      <c r="C225" s="2" t="s">
        <v>53</v>
      </c>
      <c r="D225" s="18">
        <v>20177040815</v>
      </c>
      <c r="E225" s="21" t="s">
        <v>24</v>
      </c>
      <c r="F225" s="16" t="s">
        <v>70</v>
      </c>
    </row>
    <row r="226" spans="1:6" s="4" customFormat="1" ht="18.75" customHeight="1">
      <c r="A226" s="16">
        <v>224</v>
      </c>
      <c r="B226" s="2" t="s">
        <v>81</v>
      </c>
      <c r="C226" s="2" t="s">
        <v>53</v>
      </c>
      <c r="D226" s="18">
        <v>20177040816</v>
      </c>
      <c r="E226" s="21">
        <v>58</v>
      </c>
      <c r="F226" s="16" t="s">
        <v>70</v>
      </c>
    </row>
    <row r="227" spans="1:6" s="4" customFormat="1" ht="18.75" customHeight="1">
      <c r="A227" s="16">
        <v>225</v>
      </c>
      <c r="B227" s="2" t="s">
        <v>81</v>
      </c>
      <c r="C227" s="2" t="s">
        <v>53</v>
      </c>
      <c r="D227" s="18">
        <v>20177040817</v>
      </c>
      <c r="E227" s="21">
        <v>42.5</v>
      </c>
      <c r="F227" s="16" t="s">
        <v>70</v>
      </c>
    </row>
    <row r="228" spans="1:6" s="4" customFormat="1" ht="18.75" customHeight="1">
      <c r="A228" s="16">
        <v>226</v>
      </c>
      <c r="B228" s="2" t="s">
        <v>81</v>
      </c>
      <c r="C228" s="2" t="s">
        <v>53</v>
      </c>
      <c r="D228" s="18">
        <v>20177040818</v>
      </c>
      <c r="E228" s="21">
        <v>60.5</v>
      </c>
      <c r="F228" s="16" t="s">
        <v>70</v>
      </c>
    </row>
    <row r="229" spans="1:6" s="4" customFormat="1" ht="18.75" customHeight="1">
      <c r="A229" s="16">
        <v>227</v>
      </c>
      <c r="B229" s="2" t="s">
        <v>81</v>
      </c>
      <c r="C229" s="2" t="s">
        <v>53</v>
      </c>
      <c r="D229" s="18">
        <v>20177040819</v>
      </c>
      <c r="E229" s="21">
        <v>58.5</v>
      </c>
      <c r="F229" s="16" t="s">
        <v>70</v>
      </c>
    </row>
    <row r="230" spans="1:6" s="4" customFormat="1" ht="18.75" customHeight="1">
      <c r="A230" s="16">
        <v>228</v>
      </c>
      <c r="B230" s="2" t="s">
        <v>81</v>
      </c>
      <c r="C230" s="2" t="s">
        <v>53</v>
      </c>
      <c r="D230" s="18">
        <v>20177040820</v>
      </c>
      <c r="E230" s="21">
        <v>49.5</v>
      </c>
      <c r="F230" s="16" t="s">
        <v>70</v>
      </c>
    </row>
    <row r="231" spans="1:6" s="4" customFormat="1" ht="18.75" customHeight="1">
      <c r="A231" s="16">
        <v>229</v>
      </c>
      <c r="B231" s="2" t="s">
        <v>81</v>
      </c>
      <c r="C231" s="2" t="s">
        <v>53</v>
      </c>
      <c r="D231" s="18">
        <v>20177040821</v>
      </c>
      <c r="E231" s="21">
        <v>61</v>
      </c>
      <c r="F231" s="16" t="s">
        <v>70</v>
      </c>
    </row>
    <row r="232" spans="1:6" s="4" customFormat="1" ht="18.75" customHeight="1">
      <c r="A232" s="16">
        <v>230</v>
      </c>
      <c r="B232" s="2" t="s">
        <v>81</v>
      </c>
      <c r="C232" s="2" t="s">
        <v>53</v>
      </c>
      <c r="D232" s="18">
        <v>20177040822</v>
      </c>
      <c r="E232" s="21">
        <v>55</v>
      </c>
      <c r="F232" s="16" t="s">
        <v>70</v>
      </c>
    </row>
    <row r="233" spans="1:6" s="4" customFormat="1" ht="18.75" customHeight="1">
      <c r="A233" s="16">
        <v>231</v>
      </c>
      <c r="B233" s="2" t="s">
        <v>81</v>
      </c>
      <c r="C233" s="2" t="s">
        <v>53</v>
      </c>
      <c r="D233" s="18">
        <v>20177040823</v>
      </c>
      <c r="E233" s="21">
        <v>53</v>
      </c>
      <c r="F233" s="16" t="s">
        <v>70</v>
      </c>
    </row>
    <row r="234" spans="1:6" s="4" customFormat="1" ht="18.75" customHeight="1">
      <c r="A234" s="16">
        <v>232</v>
      </c>
      <c r="B234" s="2" t="s">
        <v>81</v>
      </c>
      <c r="C234" s="2" t="s">
        <v>53</v>
      </c>
      <c r="D234" s="18">
        <v>20177040824</v>
      </c>
      <c r="E234" s="21">
        <v>65.5</v>
      </c>
      <c r="F234" s="16" t="s">
        <v>70</v>
      </c>
    </row>
    <row r="235" spans="1:6" s="4" customFormat="1" ht="18.75" customHeight="1">
      <c r="A235" s="16">
        <v>233</v>
      </c>
      <c r="B235" s="2" t="s">
        <v>81</v>
      </c>
      <c r="C235" s="2" t="s">
        <v>53</v>
      </c>
      <c r="D235" s="18">
        <v>20177040825</v>
      </c>
      <c r="E235" s="21">
        <v>67.5</v>
      </c>
      <c r="F235" s="16" t="s">
        <v>70</v>
      </c>
    </row>
    <row r="236" spans="1:6" s="4" customFormat="1" ht="18.75" customHeight="1">
      <c r="A236" s="16">
        <v>234</v>
      </c>
      <c r="B236" s="2" t="s">
        <v>81</v>
      </c>
      <c r="C236" s="2" t="s">
        <v>53</v>
      </c>
      <c r="D236" s="18">
        <v>20177040826</v>
      </c>
      <c r="E236" s="21">
        <v>52</v>
      </c>
      <c r="F236" s="16" t="s">
        <v>70</v>
      </c>
    </row>
    <row r="237" spans="1:6" s="4" customFormat="1" ht="18.75" customHeight="1">
      <c r="A237" s="16">
        <v>235</v>
      </c>
      <c r="B237" s="2" t="s">
        <v>81</v>
      </c>
      <c r="C237" s="2" t="s">
        <v>53</v>
      </c>
      <c r="D237" s="18">
        <v>20177040827</v>
      </c>
      <c r="E237" s="21">
        <v>48.5</v>
      </c>
      <c r="F237" s="16" t="s">
        <v>70</v>
      </c>
    </row>
    <row r="238" spans="1:6" s="4" customFormat="1" ht="18.75" customHeight="1">
      <c r="A238" s="16">
        <v>236</v>
      </c>
      <c r="B238" s="2" t="s">
        <v>81</v>
      </c>
      <c r="C238" s="2" t="s">
        <v>53</v>
      </c>
      <c r="D238" s="18">
        <v>20177040828</v>
      </c>
      <c r="E238" s="21">
        <v>52.5</v>
      </c>
      <c r="F238" s="16" t="s">
        <v>70</v>
      </c>
    </row>
    <row r="239" spans="1:6" s="4" customFormat="1" ht="18.75" customHeight="1">
      <c r="A239" s="16">
        <v>237</v>
      </c>
      <c r="B239" s="2" t="s">
        <v>81</v>
      </c>
      <c r="C239" s="2" t="s">
        <v>53</v>
      </c>
      <c r="D239" s="18">
        <v>20177040829</v>
      </c>
      <c r="E239" s="21">
        <v>75</v>
      </c>
      <c r="F239" s="16" t="s">
        <v>70</v>
      </c>
    </row>
    <row r="240" spans="1:6" s="4" customFormat="1" ht="18.75" customHeight="1">
      <c r="A240" s="16">
        <v>238</v>
      </c>
      <c r="B240" s="2" t="s">
        <v>81</v>
      </c>
      <c r="C240" s="2" t="s">
        <v>53</v>
      </c>
      <c r="D240" s="18">
        <v>20177040830</v>
      </c>
      <c r="E240" s="21">
        <v>62</v>
      </c>
      <c r="F240" s="16" t="s">
        <v>70</v>
      </c>
    </row>
    <row r="241" spans="1:6" s="4" customFormat="1" ht="18.75" customHeight="1">
      <c r="A241" s="16">
        <v>239</v>
      </c>
      <c r="B241" s="2" t="s">
        <v>81</v>
      </c>
      <c r="C241" s="2" t="s">
        <v>53</v>
      </c>
      <c r="D241" s="18">
        <v>20177040901</v>
      </c>
      <c r="E241" s="21">
        <v>61</v>
      </c>
      <c r="F241" s="16" t="s">
        <v>70</v>
      </c>
    </row>
    <row r="242" spans="1:6" s="4" customFormat="1" ht="18.75" customHeight="1">
      <c r="A242" s="16">
        <v>240</v>
      </c>
      <c r="B242" s="2" t="s">
        <v>81</v>
      </c>
      <c r="C242" s="2" t="s">
        <v>53</v>
      </c>
      <c r="D242" s="18">
        <v>20177040902</v>
      </c>
      <c r="E242" s="21">
        <v>47</v>
      </c>
      <c r="F242" s="16" t="s">
        <v>70</v>
      </c>
    </row>
    <row r="243" spans="1:6" s="4" customFormat="1" ht="18.75" customHeight="1">
      <c r="A243" s="16">
        <v>241</v>
      </c>
      <c r="B243" s="2" t="s">
        <v>81</v>
      </c>
      <c r="C243" s="2" t="s">
        <v>53</v>
      </c>
      <c r="D243" s="18">
        <v>20177040903</v>
      </c>
      <c r="E243" s="21">
        <v>55</v>
      </c>
      <c r="F243" s="16" t="s">
        <v>70</v>
      </c>
    </row>
    <row r="244" spans="1:6" s="4" customFormat="1" ht="18.75" customHeight="1">
      <c r="A244" s="16">
        <v>242</v>
      </c>
      <c r="B244" s="2" t="s">
        <v>81</v>
      </c>
      <c r="C244" s="2" t="s">
        <v>53</v>
      </c>
      <c r="D244" s="18">
        <v>20177040904</v>
      </c>
      <c r="E244" s="21">
        <v>45</v>
      </c>
      <c r="F244" s="16" t="s">
        <v>70</v>
      </c>
    </row>
    <row r="245" spans="1:6" s="4" customFormat="1" ht="18.75" customHeight="1">
      <c r="A245" s="16">
        <v>243</v>
      </c>
      <c r="B245" s="2" t="s">
        <v>81</v>
      </c>
      <c r="C245" s="2" t="s">
        <v>53</v>
      </c>
      <c r="D245" s="18">
        <v>20177040905</v>
      </c>
      <c r="E245" s="21">
        <v>43</v>
      </c>
      <c r="F245" s="16" t="s">
        <v>70</v>
      </c>
    </row>
    <row r="246" spans="1:6" s="4" customFormat="1" ht="18.75" customHeight="1">
      <c r="A246" s="16">
        <v>244</v>
      </c>
      <c r="B246" s="2" t="s">
        <v>81</v>
      </c>
      <c r="C246" s="2" t="s">
        <v>53</v>
      </c>
      <c r="D246" s="18">
        <v>20177040906</v>
      </c>
      <c r="E246" s="21">
        <v>51.5</v>
      </c>
      <c r="F246" s="16" t="s">
        <v>70</v>
      </c>
    </row>
    <row r="247" spans="1:6" s="4" customFormat="1" ht="18.75" customHeight="1">
      <c r="A247" s="16">
        <v>245</v>
      </c>
      <c r="B247" s="2" t="s">
        <v>81</v>
      </c>
      <c r="C247" s="2" t="s">
        <v>53</v>
      </c>
      <c r="D247" s="18">
        <v>20177040907</v>
      </c>
      <c r="E247" s="21">
        <v>61</v>
      </c>
      <c r="F247" s="16" t="s">
        <v>70</v>
      </c>
    </row>
    <row r="248" spans="1:6" s="4" customFormat="1" ht="18.75" customHeight="1">
      <c r="A248" s="16">
        <v>246</v>
      </c>
      <c r="B248" s="2" t="s">
        <v>81</v>
      </c>
      <c r="C248" s="2" t="s">
        <v>53</v>
      </c>
      <c r="D248" s="18">
        <v>20177040908</v>
      </c>
      <c r="E248" s="21">
        <v>49</v>
      </c>
      <c r="F248" s="16" t="s">
        <v>70</v>
      </c>
    </row>
    <row r="249" spans="1:6" s="4" customFormat="1" ht="18.75" customHeight="1">
      <c r="A249" s="16">
        <v>247</v>
      </c>
      <c r="B249" s="2" t="s">
        <v>81</v>
      </c>
      <c r="C249" s="2" t="s">
        <v>53</v>
      </c>
      <c r="D249" s="18">
        <v>20177040909</v>
      </c>
      <c r="E249" s="21">
        <v>46.5</v>
      </c>
      <c r="F249" s="16" t="s">
        <v>70</v>
      </c>
    </row>
    <row r="250" spans="1:6" s="4" customFormat="1" ht="18.75" customHeight="1">
      <c r="A250" s="16">
        <v>248</v>
      </c>
      <c r="B250" s="2" t="s">
        <v>81</v>
      </c>
      <c r="C250" s="2" t="s">
        <v>53</v>
      </c>
      <c r="D250" s="18">
        <v>20177040910</v>
      </c>
      <c r="E250" s="21">
        <v>54.5</v>
      </c>
      <c r="F250" s="16" t="s">
        <v>70</v>
      </c>
    </row>
    <row r="251" spans="1:6" s="4" customFormat="1" ht="18.75" customHeight="1">
      <c r="A251" s="16">
        <v>249</v>
      </c>
      <c r="B251" s="2" t="s">
        <v>81</v>
      </c>
      <c r="C251" s="2" t="s">
        <v>53</v>
      </c>
      <c r="D251" s="18">
        <v>20177040911</v>
      </c>
      <c r="E251" s="21">
        <v>53</v>
      </c>
      <c r="F251" s="16" t="s">
        <v>70</v>
      </c>
    </row>
    <row r="252" spans="1:6" s="4" customFormat="1" ht="18.75" customHeight="1">
      <c r="A252" s="16">
        <v>250</v>
      </c>
      <c r="B252" s="2" t="s">
        <v>81</v>
      </c>
      <c r="C252" s="2" t="s">
        <v>53</v>
      </c>
      <c r="D252" s="18">
        <v>20177040912</v>
      </c>
      <c r="E252" s="21">
        <v>38.5</v>
      </c>
      <c r="F252" s="16" t="s">
        <v>70</v>
      </c>
    </row>
    <row r="253" spans="1:6" s="4" customFormat="1" ht="18.75" customHeight="1">
      <c r="A253" s="16">
        <v>251</v>
      </c>
      <c r="B253" s="2" t="s">
        <v>81</v>
      </c>
      <c r="C253" s="2" t="s">
        <v>53</v>
      </c>
      <c r="D253" s="18">
        <v>20177040913</v>
      </c>
      <c r="E253" s="21" t="s">
        <v>24</v>
      </c>
      <c r="F253" s="16" t="s">
        <v>70</v>
      </c>
    </row>
    <row r="254" spans="1:6" s="4" customFormat="1" ht="18.75" customHeight="1">
      <c r="A254" s="16">
        <v>252</v>
      </c>
      <c r="B254" s="2" t="s">
        <v>81</v>
      </c>
      <c r="C254" s="2" t="s">
        <v>53</v>
      </c>
      <c r="D254" s="18">
        <v>20177040914</v>
      </c>
      <c r="E254" s="21">
        <v>45</v>
      </c>
      <c r="F254" s="16" t="s">
        <v>70</v>
      </c>
    </row>
    <row r="255" spans="1:6" s="4" customFormat="1" ht="18.75" customHeight="1">
      <c r="A255" s="16">
        <v>253</v>
      </c>
      <c r="B255" s="2" t="s">
        <v>81</v>
      </c>
      <c r="C255" s="2" t="s">
        <v>53</v>
      </c>
      <c r="D255" s="18">
        <v>20177040915</v>
      </c>
      <c r="E255" s="21">
        <v>58.5</v>
      </c>
      <c r="F255" s="16" t="s">
        <v>70</v>
      </c>
    </row>
    <row r="256" spans="1:6" s="4" customFormat="1" ht="18.75" customHeight="1">
      <c r="A256" s="16">
        <v>254</v>
      </c>
      <c r="B256" s="2" t="s">
        <v>81</v>
      </c>
      <c r="C256" s="2" t="s">
        <v>53</v>
      </c>
      <c r="D256" s="18">
        <v>20177040916</v>
      </c>
      <c r="E256" s="21">
        <v>53.5</v>
      </c>
      <c r="F256" s="16" t="s">
        <v>70</v>
      </c>
    </row>
    <row r="257" spans="1:6" s="4" customFormat="1" ht="18.75" customHeight="1">
      <c r="A257" s="16">
        <v>255</v>
      </c>
      <c r="B257" s="2" t="s">
        <v>81</v>
      </c>
      <c r="C257" s="2" t="s">
        <v>53</v>
      </c>
      <c r="D257" s="18">
        <v>20177040917</v>
      </c>
      <c r="E257" s="21">
        <v>56.5</v>
      </c>
      <c r="F257" s="16" t="s">
        <v>70</v>
      </c>
    </row>
    <row r="258" spans="1:6" s="4" customFormat="1" ht="18.75" customHeight="1">
      <c r="A258" s="16">
        <v>256</v>
      </c>
      <c r="B258" s="2" t="s">
        <v>81</v>
      </c>
      <c r="C258" s="2" t="s">
        <v>53</v>
      </c>
      <c r="D258" s="18">
        <v>20177040918</v>
      </c>
      <c r="E258" s="21">
        <v>38</v>
      </c>
      <c r="F258" s="16" t="s">
        <v>70</v>
      </c>
    </row>
    <row r="259" spans="1:6" s="4" customFormat="1" ht="18.75" customHeight="1">
      <c r="A259" s="16">
        <v>257</v>
      </c>
      <c r="B259" s="2" t="s">
        <v>81</v>
      </c>
      <c r="C259" s="2" t="s">
        <v>53</v>
      </c>
      <c r="D259" s="18">
        <v>20177040919</v>
      </c>
      <c r="E259" s="21">
        <v>56.5</v>
      </c>
      <c r="F259" s="16" t="s">
        <v>70</v>
      </c>
    </row>
    <row r="260" spans="1:6" s="4" customFormat="1" ht="18.75" customHeight="1">
      <c r="A260" s="16">
        <v>258</v>
      </c>
      <c r="B260" s="2" t="s">
        <v>81</v>
      </c>
      <c r="C260" s="2" t="s">
        <v>53</v>
      </c>
      <c r="D260" s="18">
        <v>20177040920</v>
      </c>
      <c r="E260" s="21">
        <v>57.5</v>
      </c>
      <c r="F260" s="16" t="s">
        <v>70</v>
      </c>
    </row>
    <row r="261" spans="1:6" s="4" customFormat="1" ht="18.75" customHeight="1">
      <c r="A261" s="16">
        <v>259</v>
      </c>
      <c r="B261" s="2" t="s">
        <v>81</v>
      </c>
      <c r="C261" s="2" t="s">
        <v>53</v>
      </c>
      <c r="D261" s="18">
        <v>20177040921</v>
      </c>
      <c r="E261" s="21" t="s">
        <v>24</v>
      </c>
      <c r="F261" s="16" t="s">
        <v>70</v>
      </c>
    </row>
    <row r="262" spans="1:6" s="4" customFormat="1" ht="18.75" customHeight="1">
      <c r="A262" s="16">
        <v>260</v>
      </c>
      <c r="B262" s="2" t="s">
        <v>81</v>
      </c>
      <c r="C262" s="2" t="s">
        <v>53</v>
      </c>
      <c r="D262" s="18">
        <v>20177040922</v>
      </c>
      <c r="E262" s="21">
        <v>53</v>
      </c>
      <c r="F262" s="16" t="s">
        <v>70</v>
      </c>
    </row>
    <row r="263" spans="1:6" s="4" customFormat="1" ht="18.75" customHeight="1">
      <c r="A263" s="16">
        <v>261</v>
      </c>
      <c r="B263" s="2" t="s">
        <v>81</v>
      </c>
      <c r="C263" s="2" t="s">
        <v>53</v>
      </c>
      <c r="D263" s="18">
        <v>20177040923</v>
      </c>
      <c r="E263" s="21" t="s">
        <v>24</v>
      </c>
      <c r="F263" s="16" t="s">
        <v>70</v>
      </c>
    </row>
    <row r="264" spans="1:6" s="4" customFormat="1" ht="18.75" customHeight="1">
      <c r="A264" s="16">
        <v>262</v>
      </c>
      <c r="B264" s="2" t="s">
        <v>81</v>
      </c>
      <c r="C264" s="2" t="s">
        <v>53</v>
      </c>
      <c r="D264" s="18">
        <v>20177040924</v>
      </c>
      <c r="E264" s="21" t="s">
        <v>24</v>
      </c>
      <c r="F264" s="16" t="s">
        <v>70</v>
      </c>
    </row>
    <row r="265" spans="1:6" s="4" customFormat="1" ht="18.75" customHeight="1">
      <c r="A265" s="16">
        <v>263</v>
      </c>
      <c r="B265" s="2" t="s">
        <v>81</v>
      </c>
      <c r="C265" s="2" t="s">
        <v>53</v>
      </c>
      <c r="D265" s="18">
        <v>20177040925</v>
      </c>
      <c r="E265" s="21">
        <v>52.5</v>
      </c>
      <c r="F265" s="16" t="s">
        <v>70</v>
      </c>
    </row>
    <row r="266" spans="1:6" s="4" customFormat="1" ht="18.75" customHeight="1">
      <c r="A266" s="16">
        <v>264</v>
      </c>
      <c r="B266" s="2" t="s">
        <v>81</v>
      </c>
      <c r="C266" s="2" t="s">
        <v>53</v>
      </c>
      <c r="D266" s="18">
        <v>20177040926</v>
      </c>
      <c r="E266" s="21">
        <v>48</v>
      </c>
      <c r="F266" s="16" t="s">
        <v>70</v>
      </c>
    </row>
    <row r="267" spans="1:6" s="4" customFormat="1" ht="18.75" customHeight="1">
      <c r="A267" s="16">
        <v>265</v>
      </c>
      <c r="B267" s="2" t="s">
        <v>81</v>
      </c>
      <c r="C267" s="2" t="s">
        <v>53</v>
      </c>
      <c r="D267" s="18">
        <v>20177040927</v>
      </c>
      <c r="E267" s="21">
        <v>54</v>
      </c>
      <c r="F267" s="16" t="s">
        <v>70</v>
      </c>
    </row>
    <row r="268" spans="1:6" s="4" customFormat="1" ht="18.75" customHeight="1">
      <c r="A268" s="16">
        <v>266</v>
      </c>
      <c r="B268" s="2" t="s">
        <v>81</v>
      </c>
      <c r="C268" s="2" t="s">
        <v>53</v>
      </c>
      <c r="D268" s="18">
        <v>20177040928</v>
      </c>
      <c r="E268" s="21">
        <v>49.5</v>
      </c>
      <c r="F268" s="16" t="s">
        <v>70</v>
      </c>
    </row>
    <row r="269" spans="1:6" s="4" customFormat="1" ht="18.75" customHeight="1">
      <c r="A269" s="16">
        <v>267</v>
      </c>
      <c r="B269" s="2" t="s">
        <v>81</v>
      </c>
      <c r="C269" s="2" t="s">
        <v>53</v>
      </c>
      <c r="D269" s="18">
        <v>20177040929</v>
      </c>
      <c r="E269" s="21" t="s">
        <v>24</v>
      </c>
      <c r="F269" s="16" t="s">
        <v>70</v>
      </c>
    </row>
    <row r="270" spans="1:6" s="4" customFormat="1" ht="18.75" customHeight="1">
      <c r="A270" s="16">
        <v>268</v>
      </c>
      <c r="B270" s="2" t="s">
        <v>81</v>
      </c>
      <c r="C270" s="2" t="s">
        <v>53</v>
      </c>
      <c r="D270" s="18">
        <v>20177040930</v>
      </c>
      <c r="E270" s="21">
        <v>44.5</v>
      </c>
      <c r="F270" s="16" t="s">
        <v>70</v>
      </c>
    </row>
    <row r="271" spans="1:6" s="4" customFormat="1" ht="18.75" customHeight="1">
      <c r="A271" s="16">
        <v>269</v>
      </c>
      <c r="B271" s="2" t="s">
        <v>81</v>
      </c>
      <c r="C271" s="2" t="s">
        <v>53</v>
      </c>
      <c r="D271" s="18">
        <v>20177041001</v>
      </c>
      <c r="E271" s="21">
        <v>37.5</v>
      </c>
      <c r="F271" s="16" t="s">
        <v>70</v>
      </c>
    </row>
    <row r="272" spans="1:6" s="4" customFormat="1" ht="18.75" customHeight="1">
      <c r="A272" s="16">
        <v>270</v>
      </c>
      <c r="B272" s="2" t="s">
        <v>81</v>
      </c>
      <c r="C272" s="2" t="s">
        <v>53</v>
      </c>
      <c r="D272" s="18">
        <v>20177041002</v>
      </c>
      <c r="E272" s="21">
        <v>46</v>
      </c>
      <c r="F272" s="16" t="s">
        <v>70</v>
      </c>
    </row>
    <row r="273" spans="1:6" s="4" customFormat="1" ht="18.75" customHeight="1">
      <c r="A273" s="16">
        <v>271</v>
      </c>
      <c r="B273" s="2" t="s">
        <v>81</v>
      </c>
      <c r="C273" s="2" t="s">
        <v>53</v>
      </c>
      <c r="D273" s="18">
        <v>20177041003</v>
      </c>
      <c r="E273" s="21">
        <v>38.5</v>
      </c>
      <c r="F273" s="16" t="s">
        <v>70</v>
      </c>
    </row>
    <row r="274" spans="1:6" s="4" customFormat="1" ht="18.75" customHeight="1">
      <c r="A274" s="16">
        <v>272</v>
      </c>
      <c r="B274" s="2" t="s">
        <v>81</v>
      </c>
      <c r="C274" s="2" t="s">
        <v>53</v>
      </c>
      <c r="D274" s="18">
        <v>20177041004</v>
      </c>
      <c r="E274" s="21">
        <v>55.5</v>
      </c>
      <c r="F274" s="16" t="s">
        <v>70</v>
      </c>
    </row>
    <row r="275" spans="1:6" s="4" customFormat="1" ht="18.75" customHeight="1">
      <c r="A275" s="16">
        <v>273</v>
      </c>
      <c r="B275" s="2" t="s">
        <v>81</v>
      </c>
      <c r="C275" s="2" t="s">
        <v>53</v>
      </c>
      <c r="D275" s="18">
        <v>20177041005</v>
      </c>
      <c r="E275" s="21">
        <v>44</v>
      </c>
      <c r="F275" s="16" t="s">
        <v>70</v>
      </c>
    </row>
    <row r="276" spans="1:6" s="4" customFormat="1" ht="18.75" customHeight="1">
      <c r="A276" s="16">
        <v>274</v>
      </c>
      <c r="B276" s="2" t="s">
        <v>81</v>
      </c>
      <c r="C276" s="2" t="s">
        <v>53</v>
      </c>
      <c r="D276" s="18">
        <v>20177041006</v>
      </c>
      <c r="E276" s="21">
        <v>58</v>
      </c>
      <c r="F276" s="16" t="s">
        <v>70</v>
      </c>
    </row>
    <row r="277" spans="1:6" s="4" customFormat="1" ht="18.75" customHeight="1">
      <c r="A277" s="16">
        <v>275</v>
      </c>
      <c r="B277" s="2" t="s">
        <v>81</v>
      </c>
      <c r="C277" s="2" t="s">
        <v>53</v>
      </c>
      <c r="D277" s="18">
        <v>20177041007</v>
      </c>
      <c r="E277" s="21">
        <v>47.5</v>
      </c>
      <c r="F277" s="16" t="s">
        <v>70</v>
      </c>
    </row>
    <row r="278" spans="1:6" s="4" customFormat="1" ht="18.75" customHeight="1">
      <c r="A278" s="16">
        <v>276</v>
      </c>
      <c r="B278" s="2" t="s">
        <v>81</v>
      </c>
      <c r="C278" s="2" t="s">
        <v>53</v>
      </c>
      <c r="D278" s="18">
        <v>20177041008</v>
      </c>
      <c r="E278" s="21">
        <v>51.5</v>
      </c>
      <c r="F278" s="16" t="s">
        <v>70</v>
      </c>
    </row>
    <row r="279" spans="1:6" s="4" customFormat="1" ht="18.75" customHeight="1">
      <c r="A279" s="16">
        <v>277</v>
      </c>
      <c r="B279" s="2" t="s">
        <v>81</v>
      </c>
      <c r="C279" s="2" t="s">
        <v>53</v>
      </c>
      <c r="D279" s="18">
        <v>20177041009</v>
      </c>
      <c r="E279" s="21">
        <v>45</v>
      </c>
      <c r="F279" s="16" t="s">
        <v>70</v>
      </c>
    </row>
    <row r="280" spans="1:6" s="4" customFormat="1" ht="18.75" customHeight="1">
      <c r="A280" s="16">
        <v>278</v>
      </c>
      <c r="B280" s="2" t="s">
        <v>81</v>
      </c>
      <c r="C280" s="2" t="s">
        <v>53</v>
      </c>
      <c r="D280" s="18">
        <v>20177041010</v>
      </c>
      <c r="E280" s="21">
        <v>44</v>
      </c>
      <c r="F280" s="16" t="s">
        <v>70</v>
      </c>
    </row>
    <row r="281" spans="1:6" s="4" customFormat="1" ht="18.75" customHeight="1">
      <c r="A281" s="16">
        <v>279</v>
      </c>
      <c r="B281" s="2" t="s">
        <v>81</v>
      </c>
      <c r="C281" s="2" t="s">
        <v>53</v>
      </c>
      <c r="D281" s="18">
        <v>20177041011</v>
      </c>
      <c r="E281" s="21">
        <v>53.5</v>
      </c>
      <c r="F281" s="16" t="s">
        <v>70</v>
      </c>
    </row>
    <row r="282" spans="1:6" s="4" customFormat="1" ht="18.75" customHeight="1">
      <c r="A282" s="16">
        <v>280</v>
      </c>
      <c r="B282" s="2" t="s">
        <v>81</v>
      </c>
      <c r="C282" s="2" t="s">
        <v>53</v>
      </c>
      <c r="D282" s="18">
        <v>20177041012</v>
      </c>
      <c r="E282" s="21">
        <v>51</v>
      </c>
      <c r="F282" s="16" t="s">
        <v>70</v>
      </c>
    </row>
    <row r="283" spans="1:6" s="4" customFormat="1" ht="18.75" customHeight="1">
      <c r="A283" s="16">
        <v>281</v>
      </c>
      <c r="B283" s="2" t="s">
        <v>81</v>
      </c>
      <c r="C283" s="2" t="s">
        <v>53</v>
      </c>
      <c r="D283" s="18">
        <v>20177041013</v>
      </c>
      <c r="E283" s="21">
        <v>54.5</v>
      </c>
      <c r="F283" s="16" t="s">
        <v>70</v>
      </c>
    </row>
    <row r="284" spans="1:6" s="4" customFormat="1" ht="18.75" customHeight="1">
      <c r="A284" s="16">
        <v>282</v>
      </c>
      <c r="B284" s="2" t="s">
        <v>81</v>
      </c>
      <c r="C284" s="2" t="s">
        <v>53</v>
      </c>
      <c r="D284" s="18">
        <v>20177041014</v>
      </c>
      <c r="E284" s="21">
        <v>61</v>
      </c>
      <c r="F284" s="16" t="s">
        <v>70</v>
      </c>
    </row>
    <row r="285" spans="1:6" s="4" customFormat="1" ht="18.75" customHeight="1">
      <c r="A285" s="16">
        <v>283</v>
      </c>
      <c r="B285" s="2" t="s">
        <v>81</v>
      </c>
      <c r="C285" s="2" t="s">
        <v>53</v>
      </c>
      <c r="D285" s="18">
        <v>20177041015</v>
      </c>
      <c r="E285" s="21">
        <v>52</v>
      </c>
      <c r="F285" s="16" t="s">
        <v>70</v>
      </c>
    </row>
    <row r="286" spans="1:6" s="4" customFormat="1" ht="18.75" customHeight="1">
      <c r="A286" s="16">
        <v>284</v>
      </c>
      <c r="B286" s="2" t="s">
        <v>81</v>
      </c>
      <c r="C286" s="2" t="s">
        <v>53</v>
      </c>
      <c r="D286" s="18">
        <v>20177041016</v>
      </c>
      <c r="E286" s="21">
        <v>51</v>
      </c>
      <c r="F286" s="16" t="s">
        <v>70</v>
      </c>
    </row>
    <row r="287" spans="1:6" s="4" customFormat="1" ht="18.75" customHeight="1">
      <c r="A287" s="16">
        <v>285</v>
      </c>
      <c r="B287" s="2" t="s">
        <v>81</v>
      </c>
      <c r="C287" s="2" t="s">
        <v>53</v>
      </c>
      <c r="D287" s="18">
        <v>20177041017</v>
      </c>
      <c r="E287" s="21">
        <v>60.5</v>
      </c>
      <c r="F287" s="16" t="s">
        <v>70</v>
      </c>
    </row>
    <row r="288" spans="1:6" s="4" customFormat="1" ht="18.75" customHeight="1">
      <c r="A288" s="16">
        <v>286</v>
      </c>
      <c r="B288" s="2" t="s">
        <v>81</v>
      </c>
      <c r="C288" s="2" t="s">
        <v>53</v>
      </c>
      <c r="D288" s="18">
        <v>20177041018</v>
      </c>
      <c r="E288" s="21">
        <v>56</v>
      </c>
      <c r="F288" s="16" t="s">
        <v>70</v>
      </c>
    </row>
    <row r="289" spans="1:6" s="4" customFormat="1" ht="18.75" customHeight="1">
      <c r="A289" s="16">
        <v>287</v>
      </c>
      <c r="B289" s="2" t="s">
        <v>81</v>
      </c>
      <c r="C289" s="2" t="s">
        <v>53</v>
      </c>
      <c r="D289" s="18">
        <v>20177041019</v>
      </c>
      <c r="E289" s="21">
        <v>63.5</v>
      </c>
      <c r="F289" s="16" t="s">
        <v>70</v>
      </c>
    </row>
    <row r="290" spans="1:6" s="4" customFormat="1" ht="18.75" customHeight="1">
      <c r="A290" s="16">
        <v>288</v>
      </c>
      <c r="B290" s="2" t="s">
        <v>81</v>
      </c>
      <c r="C290" s="2" t="s">
        <v>53</v>
      </c>
      <c r="D290" s="18">
        <v>20177041020</v>
      </c>
      <c r="E290" s="21">
        <v>74.5</v>
      </c>
      <c r="F290" s="16" t="s">
        <v>70</v>
      </c>
    </row>
    <row r="291" spans="1:6" s="4" customFormat="1" ht="18.75" customHeight="1">
      <c r="A291" s="16">
        <v>289</v>
      </c>
      <c r="B291" s="2" t="s">
        <v>81</v>
      </c>
      <c r="C291" s="2" t="s">
        <v>53</v>
      </c>
      <c r="D291" s="18">
        <v>20177041021</v>
      </c>
      <c r="E291" s="21">
        <v>38</v>
      </c>
      <c r="F291" s="16" t="s">
        <v>70</v>
      </c>
    </row>
    <row r="292" spans="1:6" s="4" customFormat="1" ht="18.75" customHeight="1">
      <c r="A292" s="16">
        <v>290</v>
      </c>
      <c r="B292" s="2" t="s">
        <v>81</v>
      </c>
      <c r="C292" s="2" t="s">
        <v>53</v>
      </c>
      <c r="D292" s="18">
        <v>20177041022</v>
      </c>
      <c r="E292" s="21" t="s">
        <v>24</v>
      </c>
      <c r="F292" s="16" t="s">
        <v>70</v>
      </c>
    </row>
    <row r="293" spans="1:6" s="4" customFormat="1" ht="18.75" customHeight="1">
      <c r="A293" s="16">
        <v>291</v>
      </c>
      <c r="B293" s="2" t="s">
        <v>81</v>
      </c>
      <c r="C293" s="2" t="s">
        <v>53</v>
      </c>
      <c r="D293" s="18">
        <v>20177041023</v>
      </c>
      <c r="E293" s="21">
        <v>42</v>
      </c>
      <c r="F293" s="16" t="s">
        <v>70</v>
      </c>
    </row>
    <row r="294" spans="1:6" s="4" customFormat="1" ht="18.75" customHeight="1">
      <c r="A294" s="16">
        <v>292</v>
      </c>
      <c r="B294" s="2" t="s">
        <v>81</v>
      </c>
      <c r="C294" s="2" t="s">
        <v>53</v>
      </c>
      <c r="D294" s="18">
        <v>20177041024</v>
      </c>
      <c r="E294" s="21">
        <v>48</v>
      </c>
      <c r="F294" s="16" t="s">
        <v>70</v>
      </c>
    </row>
    <row r="295" spans="1:6" s="4" customFormat="1" ht="18.75" customHeight="1">
      <c r="A295" s="16">
        <v>293</v>
      </c>
      <c r="B295" s="2" t="s">
        <v>81</v>
      </c>
      <c r="C295" s="2" t="s">
        <v>53</v>
      </c>
      <c r="D295" s="18">
        <v>20177041025</v>
      </c>
      <c r="E295" s="21" t="s">
        <v>24</v>
      </c>
      <c r="F295" s="16" t="s">
        <v>70</v>
      </c>
    </row>
    <row r="296" spans="1:6" s="4" customFormat="1" ht="18.75" customHeight="1">
      <c r="A296" s="16">
        <v>294</v>
      </c>
      <c r="B296" s="2" t="s">
        <v>81</v>
      </c>
      <c r="C296" s="2" t="s">
        <v>53</v>
      </c>
      <c r="D296" s="18">
        <v>20177041026</v>
      </c>
      <c r="E296" s="21">
        <v>61.5</v>
      </c>
      <c r="F296" s="16" t="s">
        <v>70</v>
      </c>
    </row>
    <row r="297" spans="1:6" s="4" customFormat="1" ht="18.75" customHeight="1">
      <c r="A297" s="16">
        <v>295</v>
      </c>
      <c r="B297" s="2" t="s">
        <v>81</v>
      </c>
      <c r="C297" s="2" t="s">
        <v>53</v>
      </c>
      <c r="D297" s="18">
        <v>20177041027</v>
      </c>
      <c r="E297" s="21">
        <v>55.5</v>
      </c>
      <c r="F297" s="16" t="s">
        <v>70</v>
      </c>
    </row>
    <row r="298" spans="1:6" s="4" customFormat="1" ht="18.75" customHeight="1">
      <c r="A298" s="16">
        <v>296</v>
      </c>
      <c r="B298" s="2" t="s">
        <v>81</v>
      </c>
      <c r="C298" s="2" t="s">
        <v>53</v>
      </c>
      <c r="D298" s="18">
        <v>20177041028</v>
      </c>
      <c r="E298" s="21">
        <v>53.5</v>
      </c>
      <c r="F298" s="16" t="s">
        <v>70</v>
      </c>
    </row>
    <row r="299" spans="1:6" s="4" customFormat="1" ht="18.75" customHeight="1">
      <c r="A299" s="16">
        <v>297</v>
      </c>
      <c r="B299" s="2" t="s">
        <v>81</v>
      </c>
      <c r="C299" s="2" t="s">
        <v>53</v>
      </c>
      <c r="D299" s="18">
        <v>20177041029</v>
      </c>
      <c r="E299" s="21">
        <v>69</v>
      </c>
      <c r="F299" s="16" t="s">
        <v>70</v>
      </c>
    </row>
    <row r="300" spans="1:6" s="4" customFormat="1" ht="18.75" customHeight="1">
      <c r="A300" s="16">
        <v>298</v>
      </c>
      <c r="B300" s="2" t="s">
        <v>81</v>
      </c>
      <c r="C300" s="2" t="s">
        <v>53</v>
      </c>
      <c r="D300" s="18">
        <v>20177041030</v>
      </c>
      <c r="E300" s="21">
        <v>47</v>
      </c>
      <c r="F300" s="16" t="s">
        <v>70</v>
      </c>
    </row>
    <row r="301" spans="1:6" s="4" customFormat="1" ht="18.75" customHeight="1">
      <c r="A301" s="16">
        <v>299</v>
      </c>
      <c r="B301" s="2" t="s">
        <v>81</v>
      </c>
      <c r="C301" s="2" t="s">
        <v>53</v>
      </c>
      <c r="D301" s="18">
        <v>20177041101</v>
      </c>
      <c r="E301" s="21">
        <v>44</v>
      </c>
      <c r="F301" s="16" t="s">
        <v>70</v>
      </c>
    </row>
    <row r="302" spans="1:6" s="4" customFormat="1" ht="18.75" customHeight="1">
      <c r="A302" s="16">
        <v>300</v>
      </c>
      <c r="B302" s="2" t="s">
        <v>81</v>
      </c>
      <c r="C302" s="2" t="s">
        <v>53</v>
      </c>
      <c r="D302" s="18">
        <v>20177041102</v>
      </c>
      <c r="E302" s="21">
        <v>54</v>
      </c>
      <c r="F302" s="16" t="s">
        <v>70</v>
      </c>
    </row>
    <row r="303" spans="1:6" s="4" customFormat="1" ht="18.75" customHeight="1">
      <c r="A303" s="16">
        <v>301</v>
      </c>
      <c r="B303" s="2" t="s">
        <v>81</v>
      </c>
      <c r="C303" s="2" t="s">
        <v>53</v>
      </c>
      <c r="D303" s="18">
        <v>20177041103</v>
      </c>
      <c r="E303" s="21">
        <v>52.5</v>
      </c>
      <c r="F303" s="16" t="s">
        <v>70</v>
      </c>
    </row>
    <row r="304" spans="1:6" s="4" customFormat="1" ht="18.75" customHeight="1">
      <c r="A304" s="16">
        <v>302</v>
      </c>
      <c r="B304" s="2" t="s">
        <v>81</v>
      </c>
      <c r="C304" s="2" t="s">
        <v>53</v>
      </c>
      <c r="D304" s="18">
        <v>20177041104</v>
      </c>
      <c r="E304" s="21" t="s">
        <v>24</v>
      </c>
      <c r="F304" s="16" t="s">
        <v>70</v>
      </c>
    </row>
    <row r="305" spans="1:6" s="4" customFormat="1" ht="18.75" customHeight="1">
      <c r="A305" s="16">
        <v>303</v>
      </c>
      <c r="B305" s="2" t="s">
        <v>81</v>
      </c>
      <c r="C305" s="2" t="s">
        <v>53</v>
      </c>
      <c r="D305" s="18">
        <v>20177041105</v>
      </c>
      <c r="E305" s="21" t="s">
        <v>24</v>
      </c>
      <c r="F305" s="16" t="s">
        <v>70</v>
      </c>
    </row>
    <row r="306" spans="1:6" s="4" customFormat="1" ht="18.75" customHeight="1">
      <c r="A306" s="16">
        <v>304</v>
      </c>
      <c r="B306" s="2" t="s">
        <v>81</v>
      </c>
      <c r="C306" s="2" t="s">
        <v>53</v>
      </c>
      <c r="D306" s="18">
        <v>20177041106</v>
      </c>
      <c r="E306" s="21">
        <v>62</v>
      </c>
      <c r="F306" s="16" t="s">
        <v>70</v>
      </c>
    </row>
    <row r="307" spans="1:6" s="4" customFormat="1" ht="18.75" customHeight="1">
      <c r="A307" s="16">
        <v>305</v>
      </c>
      <c r="B307" s="2" t="s">
        <v>81</v>
      </c>
      <c r="C307" s="2" t="s">
        <v>53</v>
      </c>
      <c r="D307" s="18">
        <v>20177041107</v>
      </c>
      <c r="E307" s="21">
        <v>46</v>
      </c>
      <c r="F307" s="16" t="s">
        <v>70</v>
      </c>
    </row>
    <row r="308" spans="1:6" s="4" customFormat="1" ht="18.75" customHeight="1">
      <c r="A308" s="16">
        <v>306</v>
      </c>
      <c r="B308" s="2" t="s">
        <v>81</v>
      </c>
      <c r="C308" s="2" t="s">
        <v>53</v>
      </c>
      <c r="D308" s="18">
        <v>20177041108</v>
      </c>
      <c r="E308" s="21">
        <v>61.5</v>
      </c>
      <c r="F308" s="16" t="s">
        <v>70</v>
      </c>
    </row>
    <row r="309" spans="1:6" s="4" customFormat="1" ht="18.75" customHeight="1">
      <c r="A309" s="16">
        <v>307</v>
      </c>
      <c r="B309" s="2" t="s">
        <v>81</v>
      </c>
      <c r="C309" s="2" t="s">
        <v>53</v>
      </c>
      <c r="D309" s="18">
        <v>20177041109</v>
      </c>
      <c r="E309" s="21" t="s">
        <v>24</v>
      </c>
      <c r="F309" s="16" t="s">
        <v>70</v>
      </c>
    </row>
    <row r="310" spans="1:6" s="4" customFormat="1" ht="18.75" customHeight="1">
      <c r="A310" s="16">
        <v>308</v>
      </c>
      <c r="B310" s="2" t="s">
        <v>81</v>
      </c>
      <c r="C310" s="2" t="s">
        <v>53</v>
      </c>
      <c r="D310" s="18">
        <v>20177041110</v>
      </c>
      <c r="E310" s="21">
        <v>54</v>
      </c>
      <c r="F310" s="16" t="s">
        <v>70</v>
      </c>
    </row>
    <row r="311" spans="1:6" s="4" customFormat="1" ht="18.75" customHeight="1">
      <c r="A311" s="16">
        <v>309</v>
      </c>
      <c r="B311" s="2" t="s">
        <v>81</v>
      </c>
      <c r="C311" s="2" t="s">
        <v>53</v>
      </c>
      <c r="D311" s="18">
        <v>20177041111</v>
      </c>
      <c r="E311" s="21">
        <v>75.5</v>
      </c>
      <c r="F311" s="2" t="s">
        <v>12</v>
      </c>
    </row>
    <row r="312" spans="1:6" s="4" customFormat="1" ht="18.75" customHeight="1">
      <c r="A312" s="16">
        <v>310</v>
      </c>
      <c r="B312" s="2" t="s">
        <v>81</v>
      </c>
      <c r="C312" s="2" t="s">
        <v>53</v>
      </c>
      <c r="D312" s="18">
        <v>20177041112</v>
      </c>
      <c r="E312" s="21">
        <v>57.5</v>
      </c>
      <c r="F312" s="16" t="s">
        <v>70</v>
      </c>
    </row>
    <row r="313" spans="1:6" s="4" customFormat="1" ht="18.75" customHeight="1">
      <c r="A313" s="16">
        <v>311</v>
      </c>
      <c r="B313" s="2" t="s">
        <v>81</v>
      </c>
      <c r="C313" s="2" t="s">
        <v>53</v>
      </c>
      <c r="D313" s="18">
        <v>20177041113</v>
      </c>
      <c r="E313" s="21" t="s">
        <v>24</v>
      </c>
      <c r="F313" s="16" t="s">
        <v>70</v>
      </c>
    </row>
    <row r="314" spans="1:6" s="4" customFormat="1" ht="18.75" customHeight="1">
      <c r="A314" s="16">
        <v>312</v>
      </c>
      <c r="B314" s="2" t="s">
        <v>81</v>
      </c>
      <c r="C314" s="2" t="s">
        <v>53</v>
      </c>
      <c r="D314" s="18">
        <v>20177041114</v>
      </c>
      <c r="E314" s="21">
        <v>47.5</v>
      </c>
      <c r="F314" s="16" t="s">
        <v>70</v>
      </c>
    </row>
    <row r="315" spans="1:6" s="4" customFormat="1" ht="18.75" customHeight="1">
      <c r="A315" s="16">
        <v>313</v>
      </c>
      <c r="B315" s="2" t="s">
        <v>81</v>
      </c>
      <c r="C315" s="2" t="s">
        <v>53</v>
      </c>
      <c r="D315" s="18">
        <v>20177041115</v>
      </c>
      <c r="E315" s="21">
        <v>53.5</v>
      </c>
      <c r="F315" s="16" t="s">
        <v>70</v>
      </c>
    </row>
    <row r="316" spans="1:6" s="4" customFormat="1" ht="18.75" customHeight="1">
      <c r="A316" s="16">
        <v>314</v>
      </c>
      <c r="B316" s="2" t="s">
        <v>81</v>
      </c>
      <c r="C316" s="2" t="s">
        <v>53</v>
      </c>
      <c r="D316" s="18">
        <v>20177041116</v>
      </c>
      <c r="E316" s="21">
        <v>45</v>
      </c>
      <c r="F316" s="16" t="s">
        <v>70</v>
      </c>
    </row>
    <row r="317" spans="1:6" s="4" customFormat="1" ht="18.75" customHeight="1">
      <c r="A317" s="16">
        <v>315</v>
      </c>
      <c r="B317" s="2" t="s">
        <v>81</v>
      </c>
      <c r="C317" s="2" t="s">
        <v>53</v>
      </c>
      <c r="D317" s="18">
        <v>20177041117</v>
      </c>
      <c r="E317" s="21">
        <v>48</v>
      </c>
      <c r="F317" s="16" t="s">
        <v>70</v>
      </c>
    </row>
    <row r="318" spans="1:6" s="4" customFormat="1" ht="18.75" customHeight="1">
      <c r="A318" s="16">
        <v>316</v>
      </c>
      <c r="B318" s="2" t="s">
        <v>81</v>
      </c>
      <c r="C318" s="2" t="s">
        <v>53</v>
      </c>
      <c r="D318" s="18">
        <v>20177041118</v>
      </c>
      <c r="E318" s="21">
        <v>62.5</v>
      </c>
      <c r="F318" s="16" t="s">
        <v>70</v>
      </c>
    </row>
    <row r="319" spans="1:6" s="4" customFormat="1" ht="18.75" customHeight="1">
      <c r="A319" s="16">
        <v>317</v>
      </c>
      <c r="B319" s="2" t="s">
        <v>81</v>
      </c>
      <c r="C319" s="2" t="s">
        <v>53</v>
      </c>
      <c r="D319" s="18">
        <v>20177041119</v>
      </c>
      <c r="E319" s="21">
        <v>42</v>
      </c>
      <c r="F319" s="16" t="s">
        <v>70</v>
      </c>
    </row>
    <row r="320" spans="1:6" s="4" customFormat="1" ht="18.75" customHeight="1">
      <c r="A320" s="16">
        <v>318</v>
      </c>
      <c r="B320" s="2" t="s">
        <v>81</v>
      </c>
      <c r="C320" s="2" t="s">
        <v>53</v>
      </c>
      <c r="D320" s="18">
        <v>20177041120</v>
      </c>
      <c r="E320" s="21">
        <v>46</v>
      </c>
      <c r="F320" s="16" t="s">
        <v>70</v>
      </c>
    </row>
    <row r="321" spans="1:6" s="4" customFormat="1" ht="18.75" customHeight="1">
      <c r="A321" s="16">
        <v>319</v>
      </c>
      <c r="B321" s="2" t="s">
        <v>81</v>
      </c>
      <c r="C321" s="2" t="s">
        <v>53</v>
      </c>
      <c r="D321" s="18">
        <v>20177041121</v>
      </c>
      <c r="E321" s="21">
        <v>39.5</v>
      </c>
      <c r="F321" s="16" t="s">
        <v>70</v>
      </c>
    </row>
    <row r="322" spans="1:6" s="4" customFormat="1" ht="18.75" customHeight="1">
      <c r="A322" s="16">
        <v>320</v>
      </c>
      <c r="B322" s="2" t="s">
        <v>81</v>
      </c>
      <c r="C322" s="2" t="s">
        <v>53</v>
      </c>
      <c r="D322" s="18">
        <v>20177041122</v>
      </c>
      <c r="E322" s="21">
        <v>42.5</v>
      </c>
      <c r="F322" s="16" t="s">
        <v>70</v>
      </c>
    </row>
    <row r="323" spans="1:6" s="4" customFormat="1" ht="18.75" customHeight="1">
      <c r="A323" s="16">
        <v>321</v>
      </c>
      <c r="B323" s="2" t="s">
        <v>81</v>
      </c>
      <c r="C323" s="2" t="s">
        <v>53</v>
      </c>
      <c r="D323" s="18">
        <v>20177041123</v>
      </c>
      <c r="E323" s="21">
        <v>69.5</v>
      </c>
      <c r="F323" s="16" t="s">
        <v>70</v>
      </c>
    </row>
    <row r="324" spans="1:6" s="4" customFormat="1" ht="18.75" customHeight="1">
      <c r="A324" s="16">
        <v>322</v>
      </c>
      <c r="B324" s="2" t="s">
        <v>81</v>
      </c>
      <c r="C324" s="2" t="s">
        <v>53</v>
      </c>
      <c r="D324" s="18">
        <v>20177041124</v>
      </c>
      <c r="E324" s="21" t="s">
        <v>24</v>
      </c>
      <c r="F324" s="16" t="s">
        <v>70</v>
      </c>
    </row>
    <row r="325" spans="1:6" s="4" customFormat="1" ht="18.75" customHeight="1">
      <c r="A325" s="16">
        <v>323</v>
      </c>
      <c r="B325" s="2" t="s">
        <v>81</v>
      </c>
      <c r="C325" s="2" t="s">
        <v>53</v>
      </c>
      <c r="D325" s="18">
        <v>20177041125</v>
      </c>
      <c r="E325" s="21">
        <v>50</v>
      </c>
      <c r="F325" s="16" t="s">
        <v>70</v>
      </c>
    </row>
    <row r="326" spans="1:6" s="4" customFormat="1" ht="18.75" customHeight="1">
      <c r="A326" s="16">
        <v>324</v>
      </c>
      <c r="B326" s="2" t="s">
        <v>81</v>
      </c>
      <c r="C326" s="2" t="s">
        <v>53</v>
      </c>
      <c r="D326" s="18">
        <v>20177041126</v>
      </c>
      <c r="E326" s="21" t="s">
        <v>24</v>
      </c>
      <c r="F326" s="16" t="s">
        <v>70</v>
      </c>
    </row>
    <row r="327" spans="1:6" s="4" customFormat="1" ht="18.75" customHeight="1">
      <c r="A327" s="16">
        <v>325</v>
      </c>
      <c r="B327" s="2" t="s">
        <v>81</v>
      </c>
      <c r="C327" s="2" t="s">
        <v>53</v>
      </c>
      <c r="D327" s="18">
        <v>20177041127</v>
      </c>
      <c r="E327" s="21">
        <v>43</v>
      </c>
      <c r="F327" s="16" t="s">
        <v>70</v>
      </c>
    </row>
    <row r="328" spans="1:6" s="4" customFormat="1" ht="18.75" customHeight="1">
      <c r="A328" s="16">
        <v>326</v>
      </c>
      <c r="B328" s="2" t="s">
        <v>81</v>
      </c>
      <c r="C328" s="2" t="s">
        <v>53</v>
      </c>
      <c r="D328" s="18">
        <v>20177041128</v>
      </c>
      <c r="E328" s="21">
        <v>44</v>
      </c>
      <c r="F328" s="16" t="s">
        <v>70</v>
      </c>
    </row>
    <row r="329" spans="1:6" s="4" customFormat="1" ht="18.75" customHeight="1">
      <c r="A329" s="16">
        <v>327</v>
      </c>
      <c r="B329" s="2" t="s">
        <v>81</v>
      </c>
      <c r="C329" s="2" t="s">
        <v>53</v>
      </c>
      <c r="D329" s="18">
        <v>20177041129</v>
      </c>
      <c r="E329" s="21">
        <v>62.5</v>
      </c>
      <c r="F329" s="16" t="s">
        <v>70</v>
      </c>
    </row>
    <row r="330" spans="1:6" s="4" customFormat="1" ht="18.75" customHeight="1">
      <c r="A330" s="16">
        <v>328</v>
      </c>
      <c r="B330" s="2" t="s">
        <v>81</v>
      </c>
      <c r="C330" s="2" t="s">
        <v>53</v>
      </c>
      <c r="D330" s="18">
        <v>20177041130</v>
      </c>
      <c r="E330" s="21">
        <v>45</v>
      </c>
      <c r="F330" s="16" t="s">
        <v>70</v>
      </c>
    </row>
    <row r="331" spans="1:6" s="4" customFormat="1" ht="18.75" customHeight="1">
      <c r="A331" s="16">
        <v>329</v>
      </c>
      <c r="B331" s="2" t="s">
        <v>81</v>
      </c>
      <c r="C331" s="2" t="s">
        <v>53</v>
      </c>
      <c r="D331" s="18">
        <v>20177041201</v>
      </c>
      <c r="E331" s="21">
        <v>68.5</v>
      </c>
      <c r="F331" s="16" t="s">
        <v>70</v>
      </c>
    </row>
    <row r="332" spans="1:6" s="4" customFormat="1" ht="18.75" customHeight="1">
      <c r="A332" s="16">
        <v>330</v>
      </c>
      <c r="B332" s="2" t="s">
        <v>81</v>
      </c>
      <c r="C332" s="2" t="s">
        <v>53</v>
      </c>
      <c r="D332" s="18">
        <v>20177041202</v>
      </c>
      <c r="E332" s="21" t="s">
        <v>24</v>
      </c>
      <c r="F332" s="16" t="s">
        <v>70</v>
      </c>
    </row>
    <row r="333" spans="1:6" s="4" customFormat="1" ht="18.75" customHeight="1">
      <c r="A333" s="16">
        <v>331</v>
      </c>
      <c r="B333" s="2" t="s">
        <v>81</v>
      </c>
      <c r="C333" s="2" t="s">
        <v>53</v>
      </c>
      <c r="D333" s="18">
        <v>20177041203</v>
      </c>
      <c r="E333" s="21">
        <v>47</v>
      </c>
      <c r="F333" s="16" t="s">
        <v>70</v>
      </c>
    </row>
    <row r="334" spans="1:6" s="4" customFormat="1" ht="18.75" customHeight="1">
      <c r="A334" s="16">
        <v>332</v>
      </c>
      <c r="B334" s="2" t="s">
        <v>81</v>
      </c>
      <c r="C334" s="2" t="s">
        <v>53</v>
      </c>
      <c r="D334" s="18">
        <v>20177041204</v>
      </c>
      <c r="E334" s="21" t="s">
        <v>24</v>
      </c>
      <c r="F334" s="16" t="s">
        <v>70</v>
      </c>
    </row>
    <row r="335" spans="1:6" s="4" customFormat="1" ht="18.75" customHeight="1">
      <c r="A335" s="16">
        <v>333</v>
      </c>
      <c r="B335" s="2" t="s">
        <v>81</v>
      </c>
      <c r="C335" s="2" t="s">
        <v>53</v>
      </c>
      <c r="D335" s="18">
        <v>20177041205</v>
      </c>
      <c r="E335" s="21">
        <v>62</v>
      </c>
      <c r="F335" s="16" t="s">
        <v>70</v>
      </c>
    </row>
    <row r="336" spans="1:6" s="4" customFormat="1" ht="18.75" customHeight="1">
      <c r="A336" s="16">
        <v>334</v>
      </c>
      <c r="B336" s="2" t="s">
        <v>81</v>
      </c>
      <c r="C336" s="2" t="s">
        <v>53</v>
      </c>
      <c r="D336" s="18">
        <v>20177041206</v>
      </c>
      <c r="E336" s="21">
        <v>60.5</v>
      </c>
      <c r="F336" s="16" t="s">
        <v>70</v>
      </c>
    </row>
    <row r="337" spans="1:6" s="4" customFormat="1" ht="18.75" customHeight="1">
      <c r="A337" s="16">
        <v>335</v>
      </c>
      <c r="B337" s="2" t="s">
        <v>81</v>
      </c>
      <c r="C337" s="2" t="s">
        <v>53</v>
      </c>
      <c r="D337" s="18">
        <v>20177041207</v>
      </c>
      <c r="E337" s="21">
        <v>46.5</v>
      </c>
      <c r="F337" s="16" t="s">
        <v>70</v>
      </c>
    </row>
    <row r="338" spans="1:6" s="4" customFormat="1" ht="18.75" customHeight="1">
      <c r="A338" s="16">
        <v>336</v>
      </c>
      <c r="B338" s="2" t="s">
        <v>81</v>
      </c>
      <c r="C338" s="2" t="s">
        <v>53</v>
      </c>
      <c r="D338" s="18">
        <v>20177041208</v>
      </c>
      <c r="E338" s="21">
        <v>59</v>
      </c>
      <c r="F338" s="16" t="s">
        <v>70</v>
      </c>
    </row>
    <row r="339" spans="1:6" s="4" customFormat="1" ht="18.75" customHeight="1">
      <c r="A339" s="16">
        <v>337</v>
      </c>
      <c r="B339" s="2" t="s">
        <v>81</v>
      </c>
      <c r="C339" s="2" t="s">
        <v>53</v>
      </c>
      <c r="D339" s="18">
        <v>20177041209</v>
      </c>
      <c r="E339" s="21">
        <v>51.5</v>
      </c>
      <c r="F339" s="16" t="s">
        <v>70</v>
      </c>
    </row>
    <row r="340" spans="1:6" s="4" customFormat="1" ht="18.75" customHeight="1">
      <c r="A340" s="16">
        <v>338</v>
      </c>
      <c r="B340" s="2" t="s">
        <v>81</v>
      </c>
      <c r="C340" s="2" t="s">
        <v>53</v>
      </c>
      <c r="D340" s="18">
        <v>20177041210</v>
      </c>
      <c r="E340" s="21">
        <v>42.5</v>
      </c>
      <c r="F340" s="16" t="s">
        <v>70</v>
      </c>
    </row>
    <row r="341" spans="1:6" s="4" customFormat="1" ht="18.75" customHeight="1">
      <c r="A341" s="16">
        <v>339</v>
      </c>
      <c r="B341" s="2" t="s">
        <v>81</v>
      </c>
      <c r="C341" s="2" t="s">
        <v>53</v>
      </c>
      <c r="D341" s="18">
        <v>20177041211</v>
      </c>
      <c r="E341" s="21">
        <v>44.5</v>
      </c>
      <c r="F341" s="16" t="s">
        <v>70</v>
      </c>
    </row>
    <row r="342" spans="1:6" s="4" customFormat="1" ht="18.75" customHeight="1">
      <c r="A342" s="16">
        <v>340</v>
      </c>
      <c r="B342" s="2" t="s">
        <v>81</v>
      </c>
      <c r="C342" s="2" t="s">
        <v>53</v>
      </c>
      <c r="D342" s="18">
        <v>20177041212</v>
      </c>
      <c r="E342" s="21">
        <v>45</v>
      </c>
      <c r="F342" s="16" t="s">
        <v>70</v>
      </c>
    </row>
    <row r="343" spans="1:6" s="4" customFormat="1" ht="18.75" customHeight="1">
      <c r="A343" s="16">
        <v>341</v>
      </c>
      <c r="B343" s="2" t="s">
        <v>81</v>
      </c>
      <c r="C343" s="2" t="s">
        <v>53</v>
      </c>
      <c r="D343" s="18">
        <v>20177041213</v>
      </c>
      <c r="E343" s="21">
        <v>46.5</v>
      </c>
      <c r="F343" s="16" t="s">
        <v>70</v>
      </c>
    </row>
    <row r="344" spans="1:6" s="4" customFormat="1" ht="18.75" customHeight="1">
      <c r="A344" s="16">
        <v>342</v>
      </c>
      <c r="B344" s="2" t="s">
        <v>81</v>
      </c>
      <c r="C344" s="2" t="s">
        <v>53</v>
      </c>
      <c r="D344" s="18">
        <v>20177041214</v>
      </c>
      <c r="E344" s="21">
        <v>62</v>
      </c>
      <c r="F344" s="16" t="s">
        <v>70</v>
      </c>
    </row>
    <row r="345" spans="1:6" s="4" customFormat="1" ht="18.75" customHeight="1">
      <c r="A345" s="16">
        <v>343</v>
      </c>
      <c r="B345" s="2" t="s">
        <v>81</v>
      </c>
      <c r="C345" s="2" t="s">
        <v>53</v>
      </c>
      <c r="D345" s="18">
        <v>20177041215</v>
      </c>
      <c r="E345" s="21">
        <v>51.5</v>
      </c>
      <c r="F345" s="16" t="s">
        <v>70</v>
      </c>
    </row>
    <row r="346" spans="1:6" s="4" customFormat="1" ht="18.75" customHeight="1">
      <c r="A346" s="16">
        <v>344</v>
      </c>
      <c r="B346" s="2" t="s">
        <v>81</v>
      </c>
      <c r="C346" s="2" t="s">
        <v>53</v>
      </c>
      <c r="D346" s="18">
        <v>20177041216</v>
      </c>
      <c r="E346" s="21">
        <v>50.5</v>
      </c>
      <c r="F346" s="16" t="s">
        <v>70</v>
      </c>
    </row>
    <row r="347" spans="1:6" s="4" customFormat="1" ht="18.75" customHeight="1">
      <c r="A347" s="16">
        <v>345</v>
      </c>
      <c r="B347" s="2" t="s">
        <v>81</v>
      </c>
      <c r="C347" s="2" t="s">
        <v>53</v>
      </c>
      <c r="D347" s="18">
        <v>20177041217</v>
      </c>
      <c r="E347" s="21">
        <v>52.5</v>
      </c>
      <c r="F347" s="16" t="s">
        <v>70</v>
      </c>
    </row>
    <row r="348" spans="1:6" s="4" customFormat="1" ht="18.75" customHeight="1">
      <c r="A348" s="16">
        <v>346</v>
      </c>
      <c r="B348" s="2" t="s">
        <v>81</v>
      </c>
      <c r="C348" s="2" t="s">
        <v>53</v>
      </c>
      <c r="D348" s="18">
        <v>20177041218</v>
      </c>
      <c r="E348" s="21">
        <v>51.5</v>
      </c>
      <c r="F348" s="16" t="s">
        <v>70</v>
      </c>
    </row>
    <row r="349" spans="1:6" s="4" customFormat="1" ht="18.75" customHeight="1">
      <c r="A349" s="16">
        <v>347</v>
      </c>
      <c r="B349" s="2" t="s">
        <v>81</v>
      </c>
      <c r="C349" s="2" t="s">
        <v>53</v>
      </c>
      <c r="D349" s="18">
        <v>20177041219</v>
      </c>
      <c r="E349" s="21">
        <v>44.5</v>
      </c>
      <c r="F349" s="16" t="s">
        <v>70</v>
      </c>
    </row>
    <row r="350" spans="1:6" s="4" customFormat="1" ht="18.75" customHeight="1">
      <c r="A350" s="16">
        <v>348</v>
      </c>
      <c r="B350" s="2" t="s">
        <v>81</v>
      </c>
      <c r="C350" s="2" t="s">
        <v>53</v>
      </c>
      <c r="D350" s="18">
        <v>20177041220</v>
      </c>
      <c r="E350" s="21">
        <v>48.5</v>
      </c>
      <c r="F350" s="16" t="s">
        <v>70</v>
      </c>
    </row>
    <row r="351" spans="1:6" s="4" customFormat="1" ht="18.75" customHeight="1">
      <c r="A351" s="16">
        <v>349</v>
      </c>
      <c r="B351" s="2" t="s">
        <v>81</v>
      </c>
      <c r="C351" s="2" t="s">
        <v>53</v>
      </c>
      <c r="D351" s="18">
        <v>20177041221</v>
      </c>
      <c r="E351" s="21">
        <v>47.5</v>
      </c>
      <c r="F351" s="16" t="s">
        <v>70</v>
      </c>
    </row>
    <row r="352" spans="1:6" s="4" customFormat="1" ht="18.75" customHeight="1">
      <c r="A352" s="16">
        <v>350</v>
      </c>
      <c r="B352" s="2" t="s">
        <v>81</v>
      </c>
      <c r="C352" s="2" t="s">
        <v>53</v>
      </c>
      <c r="D352" s="18">
        <v>20177041222</v>
      </c>
      <c r="E352" s="21">
        <v>52.5</v>
      </c>
      <c r="F352" s="16" t="s">
        <v>70</v>
      </c>
    </row>
    <row r="353" spans="1:6" s="4" customFormat="1" ht="18.75" customHeight="1">
      <c r="A353" s="16">
        <v>351</v>
      </c>
      <c r="B353" s="2" t="s">
        <v>81</v>
      </c>
      <c r="C353" s="2" t="s">
        <v>53</v>
      </c>
      <c r="D353" s="18">
        <v>20177041223</v>
      </c>
      <c r="E353" s="21">
        <v>53</v>
      </c>
      <c r="F353" s="16" t="s">
        <v>70</v>
      </c>
    </row>
    <row r="354" spans="1:6" s="4" customFormat="1" ht="18.75" customHeight="1">
      <c r="A354" s="16">
        <v>352</v>
      </c>
      <c r="B354" s="2" t="s">
        <v>81</v>
      </c>
      <c r="C354" s="2" t="s">
        <v>53</v>
      </c>
      <c r="D354" s="18">
        <v>20177041224</v>
      </c>
      <c r="E354" s="21">
        <v>74.5</v>
      </c>
      <c r="F354" s="16" t="s">
        <v>70</v>
      </c>
    </row>
    <row r="355" spans="1:6" s="4" customFormat="1" ht="18.75" customHeight="1">
      <c r="A355" s="16">
        <v>353</v>
      </c>
      <c r="B355" s="2" t="s">
        <v>81</v>
      </c>
      <c r="C355" s="2" t="s">
        <v>53</v>
      </c>
      <c r="D355" s="18">
        <v>20177041225</v>
      </c>
      <c r="E355" s="21">
        <v>49</v>
      </c>
      <c r="F355" s="16" t="s">
        <v>70</v>
      </c>
    </row>
    <row r="356" spans="1:6" s="4" customFormat="1" ht="18.75" customHeight="1">
      <c r="A356" s="16">
        <v>354</v>
      </c>
      <c r="B356" s="2" t="s">
        <v>81</v>
      </c>
      <c r="C356" s="2" t="s">
        <v>53</v>
      </c>
      <c r="D356" s="18">
        <v>20177041226</v>
      </c>
      <c r="E356" s="21">
        <v>53.5</v>
      </c>
      <c r="F356" s="16" t="s">
        <v>70</v>
      </c>
    </row>
    <row r="357" spans="1:6" s="4" customFormat="1" ht="18.75" customHeight="1">
      <c r="A357" s="16">
        <v>355</v>
      </c>
      <c r="B357" s="2" t="s">
        <v>81</v>
      </c>
      <c r="C357" s="2" t="s">
        <v>53</v>
      </c>
      <c r="D357" s="18">
        <v>20177041227</v>
      </c>
      <c r="E357" s="21">
        <v>58.5</v>
      </c>
      <c r="F357" s="16" t="s">
        <v>70</v>
      </c>
    </row>
    <row r="358" spans="1:6" s="4" customFormat="1" ht="18.75" customHeight="1">
      <c r="A358" s="16">
        <v>356</v>
      </c>
      <c r="B358" s="2" t="s">
        <v>81</v>
      </c>
      <c r="C358" s="2" t="s">
        <v>53</v>
      </c>
      <c r="D358" s="18">
        <v>20177041228</v>
      </c>
      <c r="E358" s="21">
        <v>55</v>
      </c>
      <c r="F358" s="16" t="s">
        <v>70</v>
      </c>
    </row>
    <row r="359" spans="1:6" s="4" customFormat="1" ht="18.75" customHeight="1">
      <c r="A359" s="16">
        <v>357</v>
      </c>
      <c r="B359" s="2" t="s">
        <v>81</v>
      </c>
      <c r="C359" s="2" t="s">
        <v>53</v>
      </c>
      <c r="D359" s="18">
        <v>20177041229</v>
      </c>
      <c r="E359" s="21" t="s">
        <v>24</v>
      </c>
      <c r="F359" s="16" t="s">
        <v>70</v>
      </c>
    </row>
    <row r="360" spans="1:6" s="4" customFormat="1" ht="18.75" customHeight="1">
      <c r="A360" s="16">
        <v>358</v>
      </c>
      <c r="B360" s="2" t="s">
        <v>81</v>
      </c>
      <c r="C360" s="2" t="s">
        <v>53</v>
      </c>
      <c r="D360" s="18">
        <v>20177041230</v>
      </c>
      <c r="E360" s="21">
        <v>54</v>
      </c>
      <c r="F360" s="16" t="s">
        <v>70</v>
      </c>
    </row>
    <row r="361" spans="1:6" s="4" customFormat="1" ht="18.75" customHeight="1">
      <c r="A361" s="16">
        <v>359</v>
      </c>
      <c r="B361" s="2" t="s">
        <v>81</v>
      </c>
      <c r="C361" s="2" t="s">
        <v>53</v>
      </c>
      <c r="D361" s="18">
        <v>20177041301</v>
      </c>
      <c r="E361" s="21">
        <v>40</v>
      </c>
      <c r="F361" s="16" t="s">
        <v>70</v>
      </c>
    </row>
    <row r="362" spans="1:6" s="4" customFormat="1" ht="18.75" customHeight="1">
      <c r="A362" s="16">
        <v>360</v>
      </c>
      <c r="B362" s="2" t="s">
        <v>81</v>
      </c>
      <c r="C362" s="2" t="s">
        <v>53</v>
      </c>
      <c r="D362" s="18">
        <v>20177041302</v>
      </c>
      <c r="E362" s="21">
        <v>47</v>
      </c>
      <c r="F362" s="16" t="s">
        <v>70</v>
      </c>
    </row>
    <row r="363" spans="1:6" s="4" customFormat="1" ht="18.75" customHeight="1">
      <c r="A363" s="16">
        <v>361</v>
      </c>
      <c r="B363" s="2" t="s">
        <v>81</v>
      </c>
      <c r="C363" s="2" t="s">
        <v>53</v>
      </c>
      <c r="D363" s="18">
        <v>20177041303</v>
      </c>
      <c r="E363" s="21">
        <v>59.5</v>
      </c>
      <c r="F363" s="16" t="s">
        <v>70</v>
      </c>
    </row>
    <row r="364" spans="1:6" s="4" customFormat="1" ht="18.75" customHeight="1">
      <c r="A364" s="16">
        <v>362</v>
      </c>
      <c r="B364" s="2" t="s">
        <v>81</v>
      </c>
      <c r="C364" s="2" t="s">
        <v>53</v>
      </c>
      <c r="D364" s="18">
        <v>20177041304</v>
      </c>
      <c r="E364" s="21">
        <v>51.5</v>
      </c>
      <c r="F364" s="16" t="s">
        <v>70</v>
      </c>
    </row>
    <row r="365" spans="1:6" s="4" customFormat="1" ht="18.75" customHeight="1">
      <c r="A365" s="16">
        <v>363</v>
      </c>
      <c r="B365" s="2" t="s">
        <v>81</v>
      </c>
      <c r="C365" s="2" t="s">
        <v>53</v>
      </c>
      <c r="D365" s="18">
        <v>20177041305</v>
      </c>
      <c r="E365" s="21">
        <v>42</v>
      </c>
      <c r="F365" s="16" t="s">
        <v>70</v>
      </c>
    </row>
    <row r="366" spans="1:6" s="4" customFormat="1" ht="18.75" customHeight="1">
      <c r="A366" s="16">
        <v>364</v>
      </c>
      <c r="B366" s="2" t="s">
        <v>81</v>
      </c>
      <c r="C366" s="2" t="s">
        <v>53</v>
      </c>
      <c r="D366" s="18">
        <v>20177041306</v>
      </c>
      <c r="E366" s="21">
        <v>51</v>
      </c>
      <c r="F366" s="16" t="s">
        <v>70</v>
      </c>
    </row>
    <row r="367" spans="1:6" s="4" customFormat="1" ht="18.75" customHeight="1">
      <c r="A367" s="16">
        <v>365</v>
      </c>
      <c r="B367" s="2" t="s">
        <v>81</v>
      </c>
      <c r="C367" s="2" t="s">
        <v>53</v>
      </c>
      <c r="D367" s="18">
        <v>20177041307</v>
      </c>
      <c r="E367" s="21">
        <v>46.5</v>
      </c>
      <c r="F367" s="16" t="s">
        <v>70</v>
      </c>
    </row>
    <row r="368" spans="1:6" s="4" customFormat="1" ht="18.75" customHeight="1">
      <c r="A368" s="16">
        <v>366</v>
      </c>
      <c r="B368" s="2" t="s">
        <v>81</v>
      </c>
      <c r="C368" s="2" t="s">
        <v>53</v>
      </c>
      <c r="D368" s="18">
        <v>20177041308</v>
      </c>
      <c r="E368" s="21">
        <v>50.5</v>
      </c>
      <c r="F368" s="16" t="s">
        <v>70</v>
      </c>
    </row>
    <row r="369" spans="1:6" s="4" customFormat="1" ht="18.75" customHeight="1">
      <c r="A369" s="16">
        <v>367</v>
      </c>
      <c r="B369" s="2" t="s">
        <v>81</v>
      </c>
      <c r="C369" s="2" t="s">
        <v>53</v>
      </c>
      <c r="D369" s="18">
        <v>20177041309</v>
      </c>
      <c r="E369" s="21">
        <v>57.5</v>
      </c>
      <c r="F369" s="16" t="s">
        <v>70</v>
      </c>
    </row>
    <row r="370" spans="1:6" s="4" customFormat="1" ht="18.75" customHeight="1">
      <c r="A370" s="16">
        <v>368</v>
      </c>
      <c r="B370" s="2" t="s">
        <v>81</v>
      </c>
      <c r="C370" s="2" t="s">
        <v>53</v>
      </c>
      <c r="D370" s="18">
        <v>20177041310</v>
      </c>
      <c r="E370" s="21">
        <v>66.5</v>
      </c>
      <c r="F370" s="16" t="s">
        <v>70</v>
      </c>
    </row>
    <row r="371" spans="1:6" s="4" customFormat="1" ht="18.75" customHeight="1">
      <c r="A371" s="16">
        <v>369</v>
      </c>
      <c r="B371" s="2" t="s">
        <v>81</v>
      </c>
      <c r="C371" s="2" t="s">
        <v>53</v>
      </c>
      <c r="D371" s="18">
        <v>20177041311</v>
      </c>
      <c r="E371" s="21">
        <v>62.5</v>
      </c>
      <c r="F371" s="16" t="s">
        <v>70</v>
      </c>
    </row>
    <row r="372" spans="1:6" s="4" customFormat="1" ht="18.75" customHeight="1">
      <c r="A372" s="16">
        <v>370</v>
      </c>
      <c r="B372" s="2" t="s">
        <v>81</v>
      </c>
      <c r="C372" s="2" t="s">
        <v>53</v>
      </c>
      <c r="D372" s="18">
        <v>20177041312</v>
      </c>
      <c r="E372" s="21">
        <v>52</v>
      </c>
      <c r="F372" s="16" t="s">
        <v>70</v>
      </c>
    </row>
    <row r="373" spans="1:6" s="4" customFormat="1" ht="18.75" customHeight="1">
      <c r="A373" s="16">
        <v>371</v>
      </c>
      <c r="B373" s="2" t="s">
        <v>81</v>
      </c>
      <c r="C373" s="2" t="s">
        <v>53</v>
      </c>
      <c r="D373" s="18">
        <v>20177041313</v>
      </c>
      <c r="E373" s="21">
        <v>59.5</v>
      </c>
      <c r="F373" s="16" t="s">
        <v>70</v>
      </c>
    </row>
    <row r="374" spans="1:6" s="4" customFormat="1" ht="18.75" customHeight="1">
      <c r="A374" s="16">
        <v>372</v>
      </c>
      <c r="B374" s="2" t="s">
        <v>81</v>
      </c>
      <c r="C374" s="2" t="s">
        <v>53</v>
      </c>
      <c r="D374" s="18">
        <v>20177041314</v>
      </c>
      <c r="E374" s="21">
        <v>66</v>
      </c>
      <c r="F374" s="16" t="s">
        <v>70</v>
      </c>
    </row>
    <row r="375" spans="1:6" s="4" customFormat="1" ht="18.75" customHeight="1">
      <c r="A375" s="16">
        <v>373</v>
      </c>
      <c r="B375" s="2" t="s">
        <v>81</v>
      </c>
      <c r="C375" s="2" t="s">
        <v>53</v>
      </c>
      <c r="D375" s="18">
        <v>20177041315</v>
      </c>
      <c r="E375" s="21">
        <v>56.5</v>
      </c>
      <c r="F375" s="16" t="s">
        <v>70</v>
      </c>
    </row>
    <row r="376" spans="1:6" s="4" customFormat="1" ht="18.75" customHeight="1">
      <c r="A376" s="16">
        <v>374</v>
      </c>
      <c r="B376" s="2" t="s">
        <v>81</v>
      </c>
      <c r="C376" s="2" t="s">
        <v>53</v>
      </c>
      <c r="D376" s="18">
        <v>20177041316</v>
      </c>
      <c r="E376" s="21">
        <v>64.5</v>
      </c>
      <c r="F376" s="16" t="s">
        <v>70</v>
      </c>
    </row>
    <row r="377" spans="1:6" s="4" customFormat="1" ht="18.75" customHeight="1">
      <c r="A377" s="16">
        <v>375</v>
      </c>
      <c r="B377" s="2" t="s">
        <v>81</v>
      </c>
      <c r="C377" s="2" t="s">
        <v>53</v>
      </c>
      <c r="D377" s="18">
        <v>20177041317</v>
      </c>
      <c r="E377" s="21">
        <v>44</v>
      </c>
      <c r="F377" s="16" t="s">
        <v>70</v>
      </c>
    </row>
    <row r="378" spans="1:6" s="4" customFormat="1" ht="18.75" customHeight="1">
      <c r="A378" s="16">
        <v>376</v>
      </c>
      <c r="B378" s="2" t="s">
        <v>81</v>
      </c>
      <c r="C378" s="2" t="s">
        <v>53</v>
      </c>
      <c r="D378" s="18">
        <v>20177041318</v>
      </c>
      <c r="E378" s="21">
        <v>42</v>
      </c>
      <c r="F378" s="16" t="s">
        <v>70</v>
      </c>
    </row>
    <row r="379" spans="1:6" s="4" customFormat="1" ht="18.75" customHeight="1">
      <c r="A379" s="16">
        <v>377</v>
      </c>
      <c r="B379" s="2" t="s">
        <v>81</v>
      </c>
      <c r="C379" s="2" t="s">
        <v>53</v>
      </c>
      <c r="D379" s="18">
        <v>20177041319</v>
      </c>
      <c r="E379" s="21">
        <v>44.5</v>
      </c>
      <c r="F379" s="16" t="s">
        <v>70</v>
      </c>
    </row>
    <row r="380" spans="1:6" s="4" customFormat="1" ht="18.75" customHeight="1">
      <c r="A380" s="16">
        <v>378</v>
      </c>
      <c r="B380" s="2" t="s">
        <v>81</v>
      </c>
      <c r="C380" s="2" t="s">
        <v>53</v>
      </c>
      <c r="D380" s="18">
        <v>20177041320</v>
      </c>
      <c r="E380" s="21">
        <v>30</v>
      </c>
      <c r="F380" s="16" t="s">
        <v>70</v>
      </c>
    </row>
    <row r="381" spans="1:6" s="4" customFormat="1" ht="18.75" customHeight="1">
      <c r="A381" s="16">
        <v>379</v>
      </c>
      <c r="B381" s="2" t="s">
        <v>81</v>
      </c>
      <c r="C381" s="2" t="s">
        <v>53</v>
      </c>
      <c r="D381" s="18">
        <v>20177041321</v>
      </c>
      <c r="E381" s="21">
        <v>51</v>
      </c>
      <c r="F381" s="16" t="s">
        <v>70</v>
      </c>
    </row>
    <row r="382" spans="1:6" s="4" customFormat="1" ht="18.75" customHeight="1">
      <c r="A382" s="16">
        <v>380</v>
      </c>
      <c r="B382" s="2" t="s">
        <v>81</v>
      </c>
      <c r="C382" s="2" t="s">
        <v>53</v>
      </c>
      <c r="D382" s="18">
        <v>20177041322</v>
      </c>
      <c r="E382" s="21">
        <v>66</v>
      </c>
      <c r="F382" s="16" t="s">
        <v>70</v>
      </c>
    </row>
    <row r="383" spans="1:6" s="4" customFormat="1" ht="18.75" customHeight="1">
      <c r="A383" s="16">
        <v>381</v>
      </c>
      <c r="B383" s="2" t="s">
        <v>81</v>
      </c>
      <c r="C383" s="2" t="s">
        <v>53</v>
      </c>
      <c r="D383" s="18">
        <v>20177041323</v>
      </c>
      <c r="E383" s="21">
        <v>55.5</v>
      </c>
      <c r="F383" s="16" t="s">
        <v>70</v>
      </c>
    </row>
    <row r="384" spans="1:6" s="4" customFormat="1" ht="18.75" customHeight="1">
      <c r="A384" s="16">
        <v>382</v>
      </c>
      <c r="B384" s="2" t="s">
        <v>81</v>
      </c>
      <c r="C384" s="2" t="s">
        <v>53</v>
      </c>
      <c r="D384" s="18">
        <v>20177041324</v>
      </c>
      <c r="E384" s="21" t="s">
        <v>25</v>
      </c>
      <c r="F384" s="16" t="s">
        <v>70</v>
      </c>
    </row>
    <row r="385" spans="1:6" s="4" customFormat="1" ht="18.75" customHeight="1">
      <c r="A385" s="16">
        <v>383</v>
      </c>
      <c r="B385" s="2" t="s">
        <v>81</v>
      </c>
      <c r="C385" s="2" t="s">
        <v>53</v>
      </c>
      <c r="D385" s="18">
        <v>20177041325</v>
      </c>
      <c r="E385" s="21">
        <v>51</v>
      </c>
      <c r="F385" s="16" t="s">
        <v>70</v>
      </c>
    </row>
    <row r="386" spans="1:6" s="4" customFormat="1" ht="18.75" customHeight="1">
      <c r="A386" s="16">
        <v>384</v>
      </c>
      <c r="B386" s="2" t="s">
        <v>81</v>
      </c>
      <c r="C386" s="2" t="s">
        <v>53</v>
      </c>
      <c r="D386" s="18">
        <v>20177041326</v>
      </c>
      <c r="E386" s="21">
        <v>56.5</v>
      </c>
      <c r="F386" s="16" t="s">
        <v>70</v>
      </c>
    </row>
    <row r="387" spans="1:6" s="4" customFormat="1" ht="18.75" customHeight="1">
      <c r="A387" s="16">
        <v>385</v>
      </c>
      <c r="B387" s="2" t="s">
        <v>81</v>
      </c>
      <c r="C387" s="2" t="s">
        <v>53</v>
      </c>
      <c r="D387" s="18">
        <v>20177041327</v>
      </c>
      <c r="E387" s="21">
        <v>53</v>
      </c>
      <c r="F387" s="16" t="s">
        <v>70</v>
      </c>
    </row>
    <row r="388" spans="1:6" s="4" customFormat="1" ht="18.75" customHeight="1">
      <c r="A388" s="16">
        <v>386</v>
      </c>
      <c r="B388" s="2" t="s">
        <v>81</v>
      </c>
      <c r="C388" s="2" t="s">
        <v>53</v>
      </c>
      <c r="D388" s="18">
        <v>20177041328</v>
      </c>
      <c r="E388" s="21">
        <v>48.5</v>
      </c>
      <c r="F388" s="16" t="s">
        <v>70</v>
      </c>
    </row>
    <row r="389" spans="1:6" s="4" customFormat="1" ht="18.75" customHeight="1">
      <c r="A389" s="16">
        <v>387</v>
      </c>
      <c r="B389" s="2" t="s">
        <v>81</v>
      </c>
      <c r="C389" s="2" t="s">
        <v>53</v>
      </c>
      <c r="D389" s="18">
        <v>20177041329</v>
      </c>
      <c r="E389" s="21">
        <v>54</v>
      </c>
      <c r="F389" s="16" t="s">
        <v>70</v>
      </c>
    </row>
    <row r="390" spans="1:6" s="4" customFormat="1" ht="18.75" customHeight="1">
      <c r="A390" s="16">
        <v>388</v>
      </c>
      <c r="B390" s="2" t="s">
        <v>81</v>
      </c>
      <c r="C390" s="2" t="s">
        <v>53</v>
      </c>
      <c r="D390" s="18">
        <v>20177041330</v>
      </c>
      <c r="E390" s="21">
        <v>33</v>
      </c>
      <c r="F390" s="16" t="s">
        <v>70</v>
      </c>
    </row>
    <row r="391" spans="1:6" s="4" customFormat="1" ht="18.75" customHeight="1">
      <c r="A391" s="16">
        <v>389</v>
      </c>
      <c r="B391" s="2" t="s">
        <v>81</v>
      </c>
      <c r="C391" s="2" t="s">
        <v>53</v>
      </c>
      <c r="D391" s="18">
        <v>20177041401</v>
      </c>
      <c r="E391" s="21">
        <v>42.5</v>
      </c>
      <c r="F391" s="16" t="s">
        <v>70</v>
      </c>
    </row>
    <row r="392" spans="1:6" s="4" customFormat="1" ht="18.75" customHeight="1">
      <c r="A392" s="16">
        <v>390</v>
      </c>
      <c r="B392" s="2" t="s">
        <v>81</v>
      </c>
      <c r="C392" s="2" t="s">
        <v>53</v>
      </c>
      <c r="D392" s="18">
        <v>20177041402</v>
      </c>
      <c r="E392" s="21" t="s">
        <v>24</v>
      </c>
      <c r="F392" s="16" t="s">
        <v>70</v>
      </c>
    </row>
    <row r="393" spans="1:6" s="4" customFormat="1" ht="18.75" customHeight="1">
      <c r="A393" s="16">
        <v>391</v>
      </c>
      <c r="B393" s="2" t="s">
        <v>81</v>
      </c>
      <c r="C393" s="2" t="s">
        <v>53</v>
      </c>
      <c r="D393" s="18">
        <v>20177041403</v>
      </c>
      <c r="E393" s="21">
        <v>44</v>
      </c>
      <c r="F393" s="16" t="s">
        <v>70</v>
      </c>
    </row>
    <row r="394" spans="1:6" s="4" customFormat="1" ht="18.75" customHeight="1">
      <c r="A394" s="16">
        <v>392</v>
      </c>
      <c r="B394" s="2" t="s">
        <v>81</v>
      </c>
      <c r="C394" s="2" t="s">
        <v>53</v>
      </c>
      <c r="D394" s="18">
        <v>20177041404</v>
      </c>
      <c r="E394" s="21">
        <v>49</v>
      </c>
      <c r="F394" s="16" t="s">
        <v>70</v>
      </c>
    </row>
    <row r="395" spans="1:6" s="4" customFormat="1" ht="18.75" customHeight="1">
      <c r="A395" s="16">
        <v>393</v>
      </c>
      <c r="B395" s="2" t="s">
        <v>81</v>
      </c>
      <c r="C395" s="2" t="s">
        <v>53</v>
      </c>
      <c r="D395" s="18">
        <v>20177041405</v>
      </c>
      <c r="E395" s="21">
        <v>37</v>
      </c>
      <c r="F395" s="16" t="s">
        <v>70</v>
      </c>
    </row>
    <row r="396" spans="1:6" s="4" customFormat="1" ht="18.75" customHeight="1">
      <c r="A396" s="16">
        <v>394</v>
      </c>
      <c r="B396" s="2" t="s">
        <v>81</v>
      </c>
      <c r="C396" s="2" t="s">
        <v>53</v>
      </c>
      <c r="D396" s="18">
        <v>20177041406</v>
      </c>
      <c r="E396" s="21">
        <v>62</v>
      </c>
      <c r="F396" s="16" t="s">
        <v>70</v>
      </c>
    </row>
    <row r="397" spans="1:6" s="4" customFormat="1" ht="18.75" customHeight="1">
      <c r="A397" s="16">
        <v>395</v>
      </c>
      <c r="B397" s="2" t="s">
        <v>81</v>
      </c>
      <c r="C397" s="2" t="s">
        <v>53</v>
      </c>
      <c r="D397" s="18">
        <v>20177041407</v>
      </c>
      <c r="E397" s="21" t="s">
        <v>24</v>
      </c>
      <c r="F397" s="16" t="s">
        <v>70</v>
      </c>
    </row>
    <row r="398" spans="1:6" s="4" customFormat="1" ht="18.75" customHeight="1">
      <c r="A398" s="16">
        <v>396</v>
      </c>
      <c r="B398" s="2" t="s">
        <v>81</v>
      </c>
      <c r="C398" s="2" t="s">
        <v>53</v>
      </c>
      <c r="D398" s="18">
        <v>20177041408</v>
      </c>
      <c r="E398" s="21">
        <v>60.5</v>
      </c>
      <c r="F398" s="16" t="s">
        <v>70</v>
      </c>
    </row>
    <row r="399" spans="1:6" s="4" customFormat="1" ht="18.75" customHeight="1">
      <c r="A399" s="16">
        <v>397</v>
      </c>
      <c r="B399" s="2" t="s">
        <v>81</v>
      </c>
      <c r="C399" s="2" t="s">
        <v>53</v>
      </c>
      <c r="D399" s="18">
        <v>20177041409</v>
      </c>
      <c r="E399" s="21">
        <v>46</v>
      </c>
      <c r="F399" s="16" t="s">
        <v>70</v>
      </c>
    </row>
    <row r="400" spans="1:6" s="4" customFormat="1" ht="18.75" customHeight="1">
      <c r="A400" s="16">
        <v>398</v>
      </c>
      <c r="B400" s="2" t="s">
        <v>81</v>
      </c>
      <c r="C400" s="2" t="s">
        <v>53</v>
      </c>
      <c r="D400" s="18">
        <v>20177041410</v>
      </c>
      <c r="E400" s="21">
        <v>57.5</v>
      </c>
      <c r="F400" s="16" t="s">
        <v>70</v>
      </c>
    </row>
    <row r="401" spans="1:6" s="4" customFormat="1" ht="18.75" customHeight="1">
      <c r="A401" s="16">
        <v>399</v>
      </c>
      <c r="B401" s="2" t="s">
        <v>81</v>
      </c>
      <c r="C401" s="2" t="s">
        <v>53</v>
      </c>
      <c r="D401" s="18">
        <v>20177041411</v>
      </c>
      <c r="E401" s="21">
        <v>62</v>
      </c>
      <c r="F401" s="16" t="s">
        <v>70</v>
      </c>
    </row>
    <row r="402" spans="1:6" s="4" customFormat="1" ht="18.75" customHeight="1">
      <c r="A402" s="16">
        <v>400</v>
      </c>
      <c r="B402" s="2" t="s">
        <v>81</v>
      </c>
      <c r="C402" s="2" t="s">
        <v>53</v>
      </c>
      <c r="D402" s="18">
        <v>20177041412</v>
      </c>
      <c r="E402" s="21">
        <v>40.5</v>
      </c>
      <c r="F402" s="16" t="s">
        <v>70</v>
      </c>
    </row>
    <row r="403" spans="1:6" s="4" customFormat="1" ht="18.75" customHeight="1">
      <c r="A403" s="16">
        <v>401</v>
      </c>
      <c r="B403" s="2" t="s">
        <v>81</v>
      </c>
      <c r="C403" s="2" t="s">
        <v>53</v>
      </c>
      <c r="D403" s="18">
        <v>20177041413</v>
      </c>
      <c r="E403" s="21" t="s">
        <v>24</v>
      </c>
      <c r="F403" s="16" t="s">
        <v>70</v>
      </c>
    </row>
    <row r="404" spans="1:6" s="4" customFormat="1" ht="18.75" customHeight="1">
      <c r="A404" s="16">
        <v>402</v>
      </c>
      <c r="B404" s="2" t="s">
        <v>81</v>
      </c>
      <c r="C404" s="2" t="s">
        <v>53</v>
      </c>
      <c r="D404" s="18">
        <v>20177041414</v>
      </c>
      <c r="E404" s="21">
        <v>49.5</v>
      </c>
      <c r="F404" s="16" t="s">
        <v>70</v>
      </c>
    </row>
    <row r="405" spans="1:6" s="4" customFormat="1" ht="18.75" customHeight="1">
      <c r="A405" s="16">
        <v>403</v>
      </c>
      <c r="B405" s="2" t="s">
        <v>81</v>
      </c>
      <c r="C405" s="2" t="s">
        <v>53</v>
      </c>
      <c r="D405" s="18">
        <v>20177041415</v>
      </c>
      <c r="E405" s="21">
        <v>56.5</v>
      </c>
      <c r="F405" s="16" t="s">
        <v>70</v>
      </c>
    </row>
    <row r="406" spans="1:6" s="4" customFormat="1" ht="18.75" customHeight="1">
      <c r="A406" s="16">
        <v>404</v>
      </c>
      <c r="B406" s="2" t="s">
        <v>81</v>
      </c>
      <c r="C406" s="2" t="s">
        <v>53</v>
      </c>
      <c r="D406" s="18">
        <v>20177041416</v>
      </c>
      <c r="E406" s="21" t="s">
        <v>24</v>
      </c>
      <c r="F406" s="16" t="s">
        <v>70</v>
      </c>
    </row>
    <row r="407" spans="1:6" s="4" customFormat="1" ht="18.75" customHeight="1">
      <c r="A407" s="16">
        <v>405</v>
      </c>
      <c r="B407" s="2" t="s">
        <v>81</v>
      </c>
      <c r="C407" s="2" t="s">
        <v>53</v>
      </c>
      <c r="D407" s="18">
        <v>20177041417</v>
      </c>
      <c r="E407" s="21" t="s">
        <v>24</v>
      </c>
      <c r="F407" s="16" t="s">
        <v>70</v>
      </c>
    </row>
    <row r="408" spans="1:6" s="4" customFormat="1" ht="18.75" customHeight="1">
      <c r="A408" s="16">
        <v>406</v>
      </c>
      <c r="B408" s="2" t="s">
        <v>81</v>
      </c>
      <c r="C408" s="2" t="s">
        <v>53</v>
      </c>
      <c r="D408" s="18">
        <v>20177041418</v>
      </c>
      <c r="E408" s="21">
        <v>35</v>
      </c>
      <c r="F408" s="16" t="s">
        <v>70</v>
      </c>
    </row>
    <row r="409" spans="1:6" s="4" customFormat="1" ht="18.75" customHeight="1">
      <c r="A409" s="16">
        <v>407</v>
      </c>
      <c r="B409" s="2" t="s">
        <v>81</v>
      </c>
      <c r="C409" s="2" t="s">
        <v>53</v>
      </c>
      <c r="D409" s="18">
        <v>20177041419</v>
      </c>
      <c r="E409" s="21">
        <v>58</v>
      </c>
      <c r="F409" s="16" t="s">
        <v>70</v>
      </c>
    </row>
    <row r="410" spans="1:6" s="4" customFormat="1" ht="18.75" customHeight="1">
      <c r="A410" s="16">
        <v>408</v>
      </c>
      <c r="B410" s="2" t="s">
        <v>81</v>
      </c>
      <c r="C410" s="2" t="s">
        <v>53</v>
      </c>
      <c r="D410" s="18">
        <v>20177041420</v>
      </c>
      <c r="E410" s="21">
        <v>70</v>
      </c>
      <c r="F410" s="16" t="s">
        <v>70</v>
      </c>
    </row>
    <row r="411" spans="1:6" s="4" customFormat="1" ht="18.75" customHeight="1">
      <c r="A411" s="16">
        <v>409</v>
      </c>
      <c r="B411" s="2" t="s">
        <v>81</v>
      </c>
      <c r="C411" s="2" t="s">
        <v>53</v>
      </c>
      <c r="D411" s="18">
        <v>20177041421</v>
      </c>
      <c r="E411" s="21" t="s">
        <v>24</v>
      </c>
      <c r="F411" s="16" t="s">
        <v>70</v>
      </c>
    </row>
    <row r="412" spans="1:6" s="4" customFormat="1" ht="18.75" customHeight="1">
      <c r="A412" s="16">
        <v>410</v>
      </c>
      <c r="B412" s="2" t="s">
        <v>81</v>
      </c>
      <c r="C412" s="2" t="s">
        <v>53</v>
      </c>
      <c r="D412" s="18">
        <v>20177041422</v>
      </c>
      <c r="E412" s="21">
        <v>41.5</v>
      </c>
      <c r="F412" s="16" t="s">
        <v>70</v>
      </c>
    </row>
    <row r="413" spans="1:6" s="4" customFormat="1" ht="18.75" customHeight="1">
      <c r="A413" s="16">
        <v>411</v>
      </c>
      <c r="B413" s="2" t="s">
        <v>81</v>
      </c>
      <c r="C413" s="2" t="s">
        <v>53</v>
      </c>
      <c r="D413" s="18">
        <v>20177041423</v>
      </c>
      <c r="E413" s="21">
        <v>46.5</v>
      </c>
      <c r="F413" s="16" t="s">
        <v>70</v>
      </c>
    </row>
    <row r="414" spans="1:6" s="4" customFormat="1" ht="18.75" customHeight="1">
      <c r="A414" s="16">
        <v>412</v>
      </c>
      <c r="B414" s="2" t="s">
        <v>81</v>
      </c>
      <c r="C414" s="2" t="s">
        <v>53</v>
      </c>
      <c r="D414" s="18">
        <v>20177041424</v>
      </c>
      <c r="E414" s="21">
        <v>57.5</v>
      </c>
      <c r="F414" s="16" t="s">
        <v>70</v>
      </c>
    </row>
    <row r="415" spans="1:6" s="4" customFormat="1" ht="18.75" customHeight="1">
      <c r="A415" s="16">
        <v>413</v>
      </c>
      <c r="B415" s="2" t="s">
        <v>81</v>
      </c>
      <c r="C415" s="2" t="s">
        <v>53</v>
      </c>
      <c r="D415" s="18">
        <v>20177041425</v>
      </c>
      <c r="E415" s="21" t="s">
        <v>24</v>
      </c>
      <c r="F415" s="16" t="s">
        <v>70</v>
      </c>
    </row>
    <row r="416" spans="1:6" s="4" customFormat="1" ht="18.75" customHeight="1">
      <c r="A416" s="16">
        <v>414</v>
      </c>
      <c r="B416" s="2" t="s">
        <v>81</v>
      </c>
      <c r="C416" s="2" t="s">
        <v>53</v>
      </c>
      <c r="D416" s="18">
        <v>20177041426</v>
      </c>
      <c r="E416" s="21" t="s">
        <v>24</v>
      </c>
      <c r="F416" s="16" t="s">
        <v>70</v>
      </c>
    </row>
    <row r="417" spans="1:6" s="4" customFormat="1" ht="18.75" customHeight="1">
      <c r="A417" s="16">
        <v>415</v>
      </c>
      <c r="B417" s="2" t="s">
        <v>81</v>
      </c>
      <c r="C417" s="2" t="s">
        <v>53</v>
      </c>
      <c r="D417" s="18">
        <v>20177041427</v>
      </c>
      <c r="E417" s="21" t="s">
        <v>24</v>
      </c>
      <c r="F417" s="16" t="s">
        <v>70</v>
      </c>
    </row>
    <row r="418" spans="1:6" s="4" customFormat="1" ht="18.75" customHeight="1">
      <c r="A418" s="16">
        <v>416</v>
      </c>
      <c r="B418" s="2" t="s">
        <v>81</v>
      </c>
      <c r="C418" s="2" t="s">
        <v>53</v>
      </c>
      <c r="D418" s="18">
        <v>20177041428</v>
      </c>
      <c r="E418" s="21" t="s">
        <v>24</v>
      </c>
      <c r="F418" s="16" t="s">
        <v>70</v>
      </c>
    </row>
    <row r="419" spans="1:6" s="4" customFormat="1" ht="18.75" customHeight="1">
      <c r="A419" s="16">
        <v>417</v>
      </c>
      <c r="B419" s="2" t="s">
        <v>81</v>
      </c>
      <c r="C419" s="2" t="s">
        <v>53</v>
      </c>
      <c r="D419" s="18">
        <v>20177041429</v>
      </c>
      <c r="E419" s="21">
        <v>50.5</v>
      </c>
      <c r="F419" s="16" t="s">
        <v>70</v>
      </c>
    </row>
    <row r="420" spans="1:6" s="4" customFormat="1" ht="18.75" customHeight="1">
      <c r="A420" s="16">
        <v>418</v>
      </c>
      <c r="B420" s="2" t="s">
        <v>81</v>
      </c>
      <c r="C420" s="2" t="s">
        <v>53</v>
      </c>
      <c r="D420" s="18">
        <v>20177041430</v>
      </c>
      <c r="E420" s="21">
        <v>59.5</v>
      </c>
      <c r="F420" s="16" t="s">
        <v>70</v>
      </c>
    </row>
    <row r="421" spans="1:6" s="4" customFormat="1" ht="18.75" customHeight="1">
      <c r="A421" s="16">
        <v>419</v>
      </c>
      <c r="B421" s="2" t="s">
        <v>81</v>
      </c>
      <c r="C421" s="2" t="s">
        <v>53</v>
      </c>
      <c r="D421" s="18">
        <v>20177041501</v>
      </c>
      <c r="E421" s="21">
        <v>39.5</v>
      </c>
      <c r="F421" s="16" t="s">
        <v>70</v>
      </c>
    </row>
    <row r="422" spans="1:6" s="4" customFormat="1" ht="18.75" customHeight="1">
      <c r="A422" s="16">
        <v>420</v>
      </c>
      <c r="B422" s="2" t="s">
        <v>81</v>
      </c>
      <c r="C422" s="2" t="s">
        <v>53</v>
      </c>
      <c r="D422" s="18">
        <v>20177041502</v>
      </c>
      <c r="E422" s="21">
        <v>49.5</v>
      </c>
      <c r="F422" s="16" t="s">
        <v>70</v>
      </c>
    </row>
    <row r="423" spans="1:6" s="4" customFormat="1" ht="18.75" customHeight="1">
      <c r="A423" s="16">
        <v>421</v>
      </c>
      <c r="B423" s="2" t="s">
        <v>81</v>
      </c>
      <c r="C423" s="2" t="s">
        <v>53</v>
      </c>
      <c r="D423" s="18">
        <v>20177041503</v>
      </c>
      <c r="E423" s="21">
        <v>42.5</v>
      </c>
      <c r="F423" s="16" t="s">
        <v>70</v>
      </c>
    </row>
    <row r="424" spans="1:6" s="4" customFormat="1" ht="18.75" customHeight="1">
      <c r="A424" s="16">
        <v>422</v>
      </c>
      <c r="B424" s="2" t="s">
        <v>81</v>
      </c>
      <c r="C424" s="2" t="s">
        <v>53</v>
      </c>
      <c r="D424" s="18">
        <v>20177041504</v>
      </c>
      <c r="E424" s="21">
        <v>56.5</v>
      </c>
      <c r="F424" s="16" t="s">
        <v>70</v>
      </c>
    </row>
    <row r="425" spans="1:6" s="4" customFormat="1" ht="18.75" customHeight="1">
      <c r="A425" s="16">
        <v>423</v>
      </c>
      <c r="B425" s="2" t="s">
        <v>81</v>
      </c>
      <c r="C425" s="2" t="s">
        <v>53</v>
      </c>
      <c r="D425" s="18">
        <v>20177041505</v>
      </c>
      <c r="E425" s="21">
        <v>42</v>
      </c>
      <c r="F425" s="16" t="s">
        <v>70</v>
      </c>
    </row>
    <row r="426" spans="1:6" s="4" customFormat="1" ht="18.75" customHeight="1">
      <c r="A426" s="16">
        <v>424</v>
      </c>
      <c r="B426" s="2" t="s">
        <v>81</v>
      </c>
      <c r="C426" s="2" t="s">
        <v>53</v>
      </c>
      <c r="D426" s="18">
        <v>20177041506</v>
      </c>
      <c r="E426" s="21">
        <v>67.5</v>
      </c>
      <c r="F426" s="16" t="s">
        <v>70</v>
      </c>
    </row>
    <row r="427" spans="1:6" s="4" customFormat="1" ht="18.75" customHeight="1">
      <c r="A427" s="16">
        <v>425</v>
      </c>
      <c r="B427" s="2" t="s">
        <v>81</v>
      </c>
      <c r="C427" s="2" t="s">
        <v>53</v>
      </c>
      <c r="D427" s="18">
        <v>20177041507</v>
      </c>
      <c r="E427" s="21">
        <v>61.5</v>
      </c>
      <c r="F427" s="16" t="s">
        <v>70</v>
      </c>
    </row>
    <row r="428" spans="1:6" s="4" customFormat="1" ht="18.75" customHeight="1">
      <c r="A428" s="16">
        <v>426</v>
      </c>
      <c r="B428" s="2" t="s">
        <v>81</v>
      </c>
      <c r="C428" s="2" t="s">
        <v>53</v>
      </c>
      <c r="D428" s="18">
        <v>20177041508</v>
      </c>
      <c r="E428" s="21">
        <v>39.5</v>
      </c>
      <c r="F428" s="16" t="s">
        <v>70</v>
      </c>
    </row>
    <row r="429" spans="1:6" s="4" customFormat="1" ht="18.75" customHeight="1">
      <c r="A429" s="16">
        <v>427</v>
      </c>
      <c r="B429" s="2" t="s">
        <v>81</v>
      </c>
      <c r="C429" s="2" t="s">
        <v>53</v>
      </c>
      <c r="D429" s="18">
        <v>20177041509</v>
      </c>
      <c r="E429" s="21">
        <v>51.5</v>
      </c>
      <c r="F429" s="16" t="s">
        <v>70</v>
      </c>
    </row>
    <row r="430" spans="1:6" s="4" customFormat="1" ht="18.75" customHeight="1">
      <c r="A430" s="16">
        <v>428</v>
      </c>
      <c r="B430" s="2" t="s">
        <v>81</v>
      </c>
      <c r="C430" s="2" t="s">
        <v>53</v>
      </c>
      <c r="D430" s="18">
        <v>20177041510</v>
      </c>
      <c r="E430" s="21">
        <v>51</v>
      </c>
      <c r="F430" s="16" t="s">
        <v>70</v>
      </c>
    </row>
    <row r="431" spans="1:6" s="4" customFormat="1" ht="18.75" customHeight="1">
      <c r="A431" s="16">
        <v>429</v>
      </c>
      <c r="B431" s="2" t="s">
        <v>81</v>
      </c>
      <c r="C431" s="2" t="s">
        <v>53</v>
      </c>
      <c r="D431" s="18">
        <v>20177041511</v>
      </c>
      <c r="E431" s="21">
        <v>44</v>
      </c>
      <c r="F431" s="16" t="s">
        <v>70</v>
      </c>
    </row>
    <row r="432" spans="1:6" s="4" customFormat="1" ht="18.75" customHeight="1">
      <c r="A432" s="16">
        <v>430</v>
      </c>
      <c r="B432" s="2" t="s">
        <v>81</v>
      </c>
      <c r="C432" s="2" t="s">
        <v>53</v>
      </c>
      <c r="D432" s="18">
        <v>20177041512</v>
      </c>
      <c r="E432" s="21">
        <v>54.5</v>
      </c>
      <c r="F432" s="16" t="s">
        <v>70</v>
      </c>
    </row>
    <row r="433" spans="1:6" s="4" customFormat="1" ht="18.75" customHeight="1">
      <c r="A433" s="16">
        <v>431</v>
      </c>
      <c r="B433" s="2" t="s">
        <v>81</v>
      </c>
      <c r="C433" s="2" t="s">
        <v>53</v>
      </c>
      <c r="D433" s="18">
        <v>20177041513</v>
      </c>
      <c r="E433" s="21">
        <v>59</v>
      </c>
      <c r="F433" s="16" t="s">
        <v>70</v>
      </c>
    </row>
    <row r="434" spans="1:6" s="4" customFormat="1" ht="18.75" customHeight="1">
      <c r="A434" s="16">
        <v>432</v>
      </c>
      <c r="B434" s="2" t="s">
        <v>81</v>
      </c>
      <c r="C434" s="2" t="s">
        <v>53</v>
      </c>
      <c r="D434" s="18">
        <v>20177041514</v>
      </c>
      <c r="E434" s="21">
        <v>70</v>
      </c>
      <c r="F434" s="16" t="s">
        <v>70</v>
      </c>
    </row>
    <row r="435" spans="1:6" s="4" customFormat="1" ht="18.75" customHeight="1">
      <c r="A435" s="16">
        <v>433</v>
      </c>
      <c r="B435" s="2" t="s">
        <v>81</v>
      </c>
      <c r="C435" s="2" t="s">
        <v>53</v>
      </c>
      <c r="D435" s="18">
        <v>20177041515</v>
      </c>
      <c r="E435" s="21">
        <v>59</v>
      </c>
      <c r="F435" s="16" t="s">
        <v>70</v>
      </c>
    </row>
    <row r="436" spans="1:6" s="4" customFormat="1" ht="18.75" customHeight="1">
      <c r="A436" s="16">
        <v>434</v>
      </c>
      <c r="B436" s="2" t="s">
        <v>81</v>
      </c>
      <c r="C436" s="2" t="s">
        <v>53</v>
      </c>
      <c r="D436" s="18">
        <v>20177041516</v>
      </c>
      <c r="E436" s="21" t="s">
        <v>24</v>
      </c>
      <c r="F436" s="16" t="s">
        <v>70</v>
      </c>
    </row>
    <row r="437" spans="1:6" s="4" customFormat="1" ht="18.75" customHeight="1">
      <c r="A437" s="16">
        <v>435</v>
      </c>
      <c r="B437" s="2" t="s">
        <v>81</v>
      </c>
      <c r="C437" s="2" t="s">
        <v>53</v>
      </c>
      <c r="D437" s="18">
        <v>20177041517</v>
      </c>
      <c r="E437" s="21">
        <v>45</v>
      </c>
      <c r="F437" s="16" t="s">
        <v>70</v>
      </c>
    </row>
    <row r="438" spans="1:6" s="4" customFormat="1" ht="18.75" customHeight="1">
      <c r="A438" s="16">
        <v>436</v>
      </c>
      <c r="B438" s="2" t="s">
        <v>81</v>
      </c>
      <c r="C438" s="2" t="s">
        <v>53</v>
      </c>
      <c r="D438" s="18">
        <v>20177041518</v>
      </c>
      <c r="E438" s="21">
        <v>50</v>
      </c>
      <c r="F438" s="16" t="s">
        <v>70</v>
      </c>
    </row>
    <row r="439" spans="1:6" s="4" customFormat="1" ht="18.75" customHeight="1">
      <c r="A439" s="16">
        <v>437</v>
      </c>
      <c r="B439" s="2" t="s">
        <v>81</v>
      </c>
      <c r="C439" s="2" t="s">
        <v>53</v>
      </c>
      <c r="D439" s="18">
        <v>20177041519</v>
      </c>
      <c r="E439" s="21">
        <v>46</v>
      </c>
      <c r="F439" s="16" t="s">
        <v>70</v>
      </c>
    </row>
    <row r="440" spans="1:6" s="4" customFormat="1" ht="18.75" customHeight="1">
      <c r="A440" s="16">
        <v>438</v>
      </c>
      <c r="B440" s="2" t="s">
        <v>81</v>
      </c>
      <c r="C440" s="2" t="s">
        <v>53</v>
      </c>
      <c r="D440" s="18">
        <v>20177041520</v>
      </c>
      <c r="E440" s="21" t="s">
        <v>24</v>
      </c>
      <c r="F440" s="16" t="s">
        <v>70</v>
      </c>
    </row>
    <row r="441" spans="1:6" s="4" customFormat="1" ht="18.75" customHeight="1">
      <c r="A441" s="16">
        <v>439</v>
      </c>
      <c r="B441" s="2" t="s">
        <v>81</v>
      </c>
      <c r="C441" s="2" t="s">
        <v>53</v>
      </c>
      <c r="D441" s="18">
        <v>20177041521</v>
      </c>
      <c r="E441" s="21" t="s">
        <v>24</v>
      </c>
      <c r="F441" s="16" t="s">
        <v>70</v>
      </c>
    </row>
    <row r="442" spans="1:6" s="4" customFormat="1" ht="18.75" customHeight="1">
      <c r="A442" s="16">
        <v>440</v>
      </c>
      <c r="B442" s="2" t="s">
        <v>81</v>
      </c>
      <c r="C442" s="2" t="s">
        <v>53</v>
      </c>
      <c r="D442" s="18">
        <v>20177041522</v>
      </c>
      <c r="E442" s="21">
        <v>34.5</v>
      </c>
      <c r="F442" s="16" t="s">
        <v>70</v>
      </c>
    </row>
    <row r="443" spans="1:6" s="4" customFormat="1" ht="18.75" customHeight="1">
      <c r="A443" s="16">
        <v>441</v>
      </c>
      <c r="B443" s="2" t="s">
        <v>81</v>
      </c>
      <c r="C443" s="2" t="s">
        <v>53</v>
      </c>
      <c r="D443" s="18">
        <v>20177041523</v>
      </c>
      <c r="E443" s="21">
        <v>36</v>
      </c>
      <c r="F443" s="16" t="s">
        <v>70</v>
      </c>
    </row>
    <row r="444" spans="1:6" s="4" customFormat="1" ht="18.75" customHeight="1">
      <c r="A444" s="16">
        <v>442</v>
      </c>
      <c r="B444" s="2" t="s">
        <v>81</v>
      </c>
      <c r="C444" s="2" t="s">
        <v>53</v>
      </c>
      <c r="D444" s="18">
        <v>20177041524</v>
      </c>
      <c r="E444" s="21">
        <v>63.5</v>
      </c>
      <c r="F444" s="16" t="s">
        <v>70</v>
      </c>
    </row>
    <row r="445" spans="1:6" s="4" customFormat="1" ht="18.75" customHeight="1">
      <c r="A445" s="16">
        <v>443</v>
      </c>
      <c r="B445" s="2" t="s">
        <v>81</v>
      </c>
      <c r="C445" s="2" t="s">
        <v>53</v>
      </c>
      <c r="D445" s="18">
        <v>20177041525</v>
      </c>
      <c r="E445" s="21">
        <v>47</v>
      </c>
      <c r="F445" s="16" t="s">
        <v>70</v>
      </c>
    </row>
    <row r="446" spans="1:6" s="4" customFormat="1" ht="18.75" customHeight="1">
      <c r="A446" s="16">
        <v>444</v>
      </c>
      <c r="B446" s="2" t="s">
        <v>81</v>
      </c>
      <c r="C446" s="2" t="s">
        <v>53</v>
      </c>
      <c r="D446" s="18">
        <v>20177041526</v>
      </c>
      <c r="E446" s="21">
        <v>62</v>
      </c>
      <c r="F446" s="16" t="s">
        <v>70</v>
      </c>
    </row>
    <row r="447" spans="1:6" s="4" customFormat="1" ht="18.75" customHeight="1">
      <c r="A447" s="16">
        <v>445</v>
      </c>
      <c r="B447" s="2" t="s">
        <v>81</v>
      </c>
      <c r="C447" s="2" t="s">
        <v>53</v>
      </c>
      <c r="D447" s="18">
        <v>20177041527</v>
      </c>
      <c r="E447" s="21">
        <v>43.5</v>
      </c>
      <c r="F447" s="16" t="s">
        <v>70</v>
      </c>
    </row>
    <row r="448" spans="1:6" s="4" customFormat="1" ht="18.75" customHeight="1">
      <c r="A448" s="16">
        <v>446</v>
      </c>
      <c r="B448" s="2" t="s">
        <v>81</v>
      </c>
      <c r="C448" s="2" t="s">
        <v>53</v>
      </c>
      <c r="D448" s="18">
        <v>20177041528</v>
      </c>
      <c r="E448" s="21">
        <v>43.5</v>
      </c>
      <c r="F448" s="16" t="s">
        <v>70</v>
      </c>
    </row>
    <row r="449" spans="1:6" s="4" customFormat="1" ht="18.75" customHeight="1">
      <c r="A449" s="16">
        <v>447</v>
      </c>
      <c r="B449" s="2" t="s">
        <v>81</v>
      </c>
      <c r="C449" s="2" t="s">
        <v>53</v>
      </c>
      <c r="D449" s="18">
        <v>20177041529</v>
      </c>
      <c r="E449" s="21">
        <v>54</v>
      </c>
      <c r="F449" s="16" t="s">
        <v>70</v>
      </c>
    </row>
    <row r="450" spans="1:6" s="4" customFormat="1" ht="18.75" customHeight="1">
      <c r="A450" s="16">
        <v>448</v>
      </c>
      <c r="B450" s="2" t="s">
        <v>81</v>
      </c>
      <c r="C450" s="2" t="s">
        <v>53</v>
      </c>
      <c r="D450" s="18">
        <v>20177041530</v>
      </c>
      <c r="E450" s="21">
        <v>47.5</v>
      </c>
      <c r="F450" s="16" t="s">
        <v>70</v>
      </c>
    </row>
    <row r="451" spans="1:6" s="4" customFormat="1" ht="18.75" customHeight="1">
      <c r="A451" s="16">
        <v>449</v>
      </c>
      <c r="B451" s="2" t="s">
        <v>81</v>
      </c>
      <c r="C451" s="2" t="s">
        <v>53</v>
      </c>
      <c r="D451" s="18">
        <v>20177041601</v>
      </c>
      <c r="E451" s="21" t="s">
        <v>24</v>
      </c>
      <c r="F451" s="16" t="s">
        <v>70</v>
      </c>
    </row>
    <row r="452" spans="1:6" s="4" customFormat="1" ht="18.75" customHeight="1">
      <c r="A452" s="16">
        <v>450</v>
      </c>
      <c r="B452" s="2" t="s">
        <v>81</v>
      </c>
      <c r="C452" s="2" t="s">
        <v>53</v>
      </c>
      <c r="D452" s="18">
        <v>20177041602</v>
      </c>
      <c r="E452" s="21">
        <v>67</v>
      </c>
      <c r="F452" s="16" t="s">
        <v>70</v>
      </c>
    </row>
    <row r="453" spans="1:6" s="4" customFormat="1" ht="18.75" customHeight="1">
      <c r="A453" s="16">
        <v>451</v>
      </c>
      <c r="B453" s="2" t="s">
        <v>81</v>
      </c>
      <c r="C453" s="2" t="s">
        <v>53</v>
      </c>
      <c r="D453" s="18">
        <v>20177041603</v>
      </c>
      <c r="E453" s="21">
        <v>51</v>
      </c>
      <c r="F453" s="16" t="s">
        <v>70</v>
      </c>
    </row>
    <row r="454" spans="1:6" s="4" customFormat="1" ht="18.75" customHeight="1">
      <c r="A454" s="16">
        <v>452</v>
      </c>
      <c r="B454" s="2" t="s">
        <v>81</v>
      </c>
      <c r="C454" s="2" t="s">
        <v>53</v>
      </c>
      <c r="D454" s="18">
        <v>20177041604</v>
      </c>
      <c r="E454" s="21" t="s">
        <v>24</v>
      </c>
      <c r="F454" s="16" t="s">
        <v>70</v>
      </c>
    </row>
    <row r="455" spans="1:6" s="4" customFormat="1" ht="18.75" customHeight="1">
      <c r="A455" s="16">
        <v>453</v>
      </c>
      <c r="B455" s="2" t="s">
        <v>81</v>
      </c>
      <c r="C455" s="2" t="s">
        <v>53</v>
      </c>
      <c r="D455" s="18">
        <v>20177041605</v>
      </c>
      <c r="E455" s="21">
        <v>41.5</v>
      </c>
      <c r="F455" s="16" t="s">
        <v>70</v>
      </c>
    </row>
    <row r="456" spans="1:6" s="4" customFormat="1" ht="18.75" customHeight="1">
      <c r="A456" s="16">
        <v>454</v>
      </c>
      <c r="B456" s="2" t="s">
        <v>81</v>
      </c>
      <c r="C456" s="2" t="s">
        <v>53</v>
      </c>
      <c r="D456" s="18">
        <v>20177041606</v>
      </c>
      <c r="E456" s="21" t="s">
        <v>24</v>
      </c>
      <c r="F456" s="16" t="s">
        <v>70</v>
      </c>
    </row>
    <row r="457" spans="1:6" s="4" customFormat="1" ht="18.75" customHeight="1">
      <c r="A457" s="16">
        <v>455</v>
      </c>
      <c r="B457" s="2" t="s">
        <v>81</v>
      </c>
      <c r="C457" s="2" t="s">
        <v>53</v>
      </c>
      <c r="D457" s="18">
        <v>20177041607</v>
      </c>
      <c r="E457" s="21">
        <v>50</v>
      </c>
      <c r="F457" s="16" t="s">
        <v>70</v>
      </c>
    </row>
    <row r="458" spans="1:6" s="4" customFormat="1" ht="18.75" customHeight="1">
      <c r="A458" s="16">
        <v>456</v>
      </c>
      <c r="B458" s="2" t="s">
        <v>81</v>
      </c>
      <c r="C458" s="2" t="s">
        <v>53</v>
      </c>
      <c r="D458" s="18">
        <v>20177041608</v>
      </c>
      <c r="E458" s="21">
        <v>51</v>
      </c>
      <c r="F458" s="16" t="s">
        <v>70</v>
      </c>
    </row>
    <row r="459" spans="1:6" s="4" customFormat="1" ht="18.75" customHeight="1">
      <c r="A459" s="16">
        <v>457</v>
      </c>
      <c r="B459" s="2" t="s">
        <v>81</v>
      </c>
      <c r="C459" s="2" t="s">
        <v>53</v>
      </c>
      <c r="D459" s="18">
        <v>20177041609</v>
      </c>
      <c r="E459" s="21">
        <v>41</v>
      </c>
      <c r="F459" s="16" t="s">
        <v>70</v>
      </c>
    </row>
    <row r="460" spans="1:6" s="4" customFormat="1" ht="18.75" customHeight="1">
      <c r="A460" s="16">
        <v>458</v>
      </c>
      <c r="B460" s="2" t="s">
        <v>81</v>
      </c>
      <c r="C460" s="2" t="s">
        <v>53</v>
      </c>
      <c r="D460" s="18">
        <v>20177041610</v>
      </c>
      <c r="E460" s="21">
        <v>44.5</v>
      </c>
      <c r="F460" s="16" t="s">
        <v>70</v>
      </c>
    </row>
    <row r="461" spans="1:6" s="4" customFormat="1" ht="18.75" customHeight="1">
      <c r="A461" s="16">
        <v>459</v>
      </c>
      <c r="B461" s="2" t="s">
        <v>81</v>
      </c>
      <c r="C461" s="2" t="s">
        <v>53</v>
      </c>
      <c r="D461" s="18">
        <v>20177041611</v>
      </c>
      <c r="E461" s="21">
        <v>45</v>
      </c>
      <c r="F461" s="16" t="s">
        <v>70</v>
      </c>
    </row>
    <row r="462" spans="1:6" s="5" customFormat="1" ht="18.75" customHeight="1">
      <c r="A462" s="16">
        <v>460</v>
      </c>
      <c r="B462" s="22" t="s">
        <v>81</v>
      </c>
      <c r="C462" s="22" t="s">
        <v>53</v>
      </c>
      <c r="D462" s="18">
        <v>20177041612</v>
      </c>
      <c r="E462" s="21">
        <v>45.5</v>
      </c>
      <c r="F462" s="16" t="s">
        <v>70</v>
      </c>
    </row>
    <row r="463" spans="1:6" s="4" customFormat="1" ht="18.75" customHeight="1">
      <c r="A463" s="16">
        <v>461</v>
      </c>
      <c r="B463" s="2" t="s">
        <v>81</v>
      </c>
      <c r="C463" s="2" t="s">
        <v>53</v>
      </c>
      <c r="D463" s="18">
        <v>20177041613</v>
      </c>
      <c r="E463" s="21">
        <v>55</v>
      </c>
      <c r="F463" s="16" t="s">
        <v>70</v>
      </c>
    </row>
    <row r="464" spans="1:6" s="4" customFormat="1" ht="18.75" customHeight="1">
      <c r="A464" s="16">
        <v>462</v>
      </c>
      <c r="B464" s="2" t="s">
        <v>81</v>
      </c>
      <c r="C464" s="2" t="s">
        <v>53</v>
      </c>
      <c r="D464" s="18">
        <v>20177041614</v>
      </c>
      <c r="E464" s="21">
        <v>45.5</v>
      </c>
      <c r="F464" s="16" t="s">
        <v>70</v>
      </c>
    </row>
    <row r="465" spans="1:6" s="4" customFormat="1" ht="18.75" customHeight="1">
      <c r="A465" s="16">
        <v>463</v>
      </c>
      <c r="B465" s="2" t="s">
        <v>81</v>
      </c>
      <c r="C465" s="2" t="s">
        <v>53</v>
      </c>
      <c r="D465" s="18">
        <v>20177041615</v>
      </c>
      <c r="E465" s="21" t="s">
        <v>24</v>
      </c>
      <c r="F465" s="16" t="s">
        <v>70</v>
      </c>
    </row>
    <row r="466" spans="1:6" s="4" customFormat="1" ht="18.75" customHeight="1">
      <c r="A466" s="16">
        <v>464</v>
      </c>
      <c r="B466" s="2" t="s">
        <v>81</v>
      </c>
      <c r="C466" s="2" t="s">
        <v>53</v>
      </c>
      <c r="D466" s="18">
        <v>20177041616</v>
      </c>
      <c r="E466" s="21" t="s">
        <v>24</v>
      </c>
      <c r="F466" s="16" t="s">
        <v>70</v>
      </c>
    </row>
    <row r="467" spans="1:6" s="4" customFormat="1" ht="18.75" customHeight="1">
      <c r="A467" s="16">
        <v>465</v>
      </c>
      <c r="B467" s="2" t="s">
        <v>81</v>
      </c>
      <c r="C467" s="2" t="s">
        <v>53</v>
      </c>
      <c r="D467" s="18">
        <v>20177041617</v>
      </c>
      <c r="E467" s="21">
        <v>65</v>
      </c>
      <c r="F467" s="16" t="s">
        <v>70</v>
      </c>
    </row>
    <row r="468" spans="1:6" s="4" customFormat="1" ht="18.75" customHeight="1">
      <c r="A468" s="16">
        <v>466</v>
      </c>
      <c r="B468" s="2" t="s">
        <v>81</v>
      </c>
      <c r="C468" s="2" t="s">
        <v>53</v>
      </c>
      <c r="D468" s="18">
        <v>20177041618</v>
      </c>
      <c r="E468" s="21">
        <v>37.5</v>
      </c>
      <c r="F468" s="16" t="s">
        <v>70</v>
      </c>
    </row>
    <row r="469" spans="1:6" s="4" customFormat="1" ht="18.75" customHeight="1">
      <c r="A469" s="16">
        <v>467</v>
      </c>
      <c r="B469" s="2" t="s">
        <v>81</v>
      </c>
      <c r="C469" s="2" t="s">
        <v>53</v>
      </c>
      <c r="D469" s="18">
        <v>20177041619</v>
      </c>
      <c r="E469" s="21">
        <v>67</v>
      </c>
      <c r="F469" s="16" t="s">
        <v>70</v>
      </c>
    </row>
    <row r="470" spans="1:6" s="4" customFormat="1" ht="18.75" customHeight="1">
      <c r="A470" s="16">
        <v>468</v>
      </c>
      <c r="B470" s="2" t="s">
        <v>81</v>
      </c>
      <c r="C470" s="2" t="s">
        <v>53</v>
      </c>
      <c r="D470" s="18">
        <v>20177041620</v>
      </c>
      <c r="E470" s="21">
        <v>47.5</v>
      </c>
      <c r="F470" s="16" t="s">
        <v>70</v>
      </c>
    </row>
    <row r="471" spans="1:6" s="4" customFormat="1" ht="18.75" customHeight="1">
      <c r="A471" s="16">
        <v>469</v>
      </c>
      <c r="B471" s="2" t="s">
        <v>81</v>
      </c>
      <c r="C471" s="2" t="s">
        <v>53</v>
      </c>
      <c r="D471" s="18">
        <v>20177041621</v>
      </c>
      <c r="E471" s="21">
        <v>41.5</v>
      </c>
      <c r="F471" s="16" t="s">
        <v>70</v>
      </c>
    </row>
    <row r="472" spans="1:6" s="4" customFormat="1" ht="18.75" customHeight="1">
      <c r="A472" s="16">
        <v>470</v>
      </c>
      <c r="B472" s="2" t="s">
        <v>81</v>
      </c>
      <c r="C472" s="2" t="s">
        <v>53</v>
      </c>
      <c r="D472" s="18">
        <v>20177041622</v>
      </c>
      <c r="E472" s="21">
        <v>45</v>
      </c>
      <c r="F472" s="16" t="s">
        <v>70</v>
      </c>
    </row>
    <row r="473" spans="1:6" s="6" customFormat="1" ht="18.75" customHeight="1">
      <c r="A473" s="16">
        <v>471</v>
      </c>
      <c r="B473" s="23" t="s">
        <v>81</v>
      </c>
      <c r="C473" s="23" t="s">
        <v>53</v>
      </c>
      <c r="D473" s="18">
        <v>20177041623</v>
      </c>
      <c r="E473" s="21">
        <v>49</v>
      </c>
      <c r="F473" s="16" t="s">
        <v>70</v>
      </c>
    </row>
    <row r="474" spans="1:6" s="4" customFormat="1" ht="18.75" customHeight="1">
      <c r="A474" s="16">
        <v>472</v>
      </c>
      <c r="B474" s="2" t="s">
        <v>81</v>
      </c>
      <c r="C474" s="2" t="s">
        <v>53</v>
      </c>
      <c r="D474" s="18">
        <v>20177041624</v>
      </c>
      <c r="E474" s="21">
        <v>34.5</v>
      </c>
      <c r="F474" s="16" t="s">
        <v>70</v>
      </c>
    </row>
    <row r="475" spans="1:6" s="4" customFormat="1" ht="18.75" customHeight="1">
      <c r="A475" s="16">
        <v>473</v>
      </c>
      <c r="B475" s="2" t="s">
        <v>81</v>
      </c>
      <c r="C475" s="2" t="s">
        <v>53</v>
      </c>
      <c r="D475" s="18">
        <v>20177041625</v>
      </c>
      <c r="E475" s="21" t="s">
        <v>24</v>
      </c>
      <c r="F475" s="16" t="s">
        <v>70</v>
      </c>
    </row>
    <row r="476" spans="1:6" s="4" customFormat="1" ht="18.75" customHeight="1">
      <c r="A476" s="16">
        <v>474</v>
      </c>
      <c r="B476" s="2" t="s">
        <v>81</v>
      </c>
      <c r="C476" s="2" t="s">
        <v>53</v>
      </c>
      <c r="D476" s="18">
        <v>20177041626</v>
      </c>
      <c r="E476" s="21">
        <v>47.5</v>
      </c>
      <c r="F476" s="16" t="s">
        <v>70</v>
      </c>
    </row>
    <row r="477" spans="1:6" s="4" customFormat="1" ht="18.75" customHeight="1">
      <c r="A477" s="16">
        <v>475</v>
      </c>
      <c r="B477" s="2" t="s">
        <v>81</v>
      </c>
      <c r="C477" s="2" t="s">
        <v>53</v>
      </c>
      <c r="D477" s="18">
        <v>20177041627</v>
      </c>
      <c r="E477" s="21">
        <v>48</v>
      </c>
      <c r="F477" s="16" t="s">
        <v>70</v>
      </c>
    </row>
    <row r="478" spans="1:6" s="7" customFormat="1" ht="18.75" customHeight="1">
      <c r="A478" s="16">
        <v>476</v>
      </c>
      <c r="B478" s="2" t="s">
        <v>4</v>
      </c>
      <c r="C478" s="24" t="s">
        <v>77</v>
      </c>
      <c r="D478" s="18">
        <v>20177041628</v>
      </c>
      <c r="E478" s="21">
        <v>46.5</v>
      </c>
      <c r="F478" s="16" t="s">
        <v>70</v>
      </c>
    </row>
    <row r="479" spans="1:6" s="7" customFormat="1" ht="18.75" customHeight="1">
      <c r="A479" s="16">
        <v>477</v>
      </c>
      <c r="B479" s="2" t="s">
        <v>78</v>
      </c>
      <c r="C479" s="24" t="s">
        <v>77</v>
      </c>
      <c r="D479" s="18">
        <v>20177041629</v>
      </c>
      <c r="E479" s="21">
        <v>75.5</v>
      </c>
      <c r="F479" s="3" t="s">
        <v>12</v>
      </c>
    </row>
    <row r="480" spans="1:6" s="7" customFormat="1" ht="18.75" customHeight="1">
      <c r="A480" s="16">
        <v>478</v>
      </c>
      <c r="B480" s="2" t="s">
        <v>78</v>
      </c>
      <c r="C480" s="24" t="s">
        <v>77</v>
      </c>
      <c r="D480" s="18">
        <v>20177041630</v>
      </c>
      <c r="E480" s="21">
        <v>48</v>
      </c>
      <c r="F480" s="3" t="s">
        <v>12</v>
      </c>
    </row>
    <row r="481" spans="1:6" s="7" customFormat="1" ht="18.75" customHeight="1">
      <c r="A481" s="16">
        <v>479</v>
      </c>
      <c r="B481" s="2" t="s">
        <v>78</v>
      </c>
      <c r="C481" s="24" t="s">
        <v>77</v>
      </c>
      <c r="D481" s="18">
        <v>20177041701</v>
      </c>
      <c r="E481" s="21">
        <v>47</v>
      </c>
      <c r="F481" s="16" t="s">
        <v>70</v>
      </c>
    </row>
    <row r="482" spans="1:6" s="7" customFormat="1" ht="18.75" customHeight="1">
      <c r="A482" s="16">
        <v>480</v>
      </c>
      <c r="B482" s="2" t="s">
        <v>78</v>
      </c>
      <c r="C482" s="24" t="s">
        <v>77</v>
      </c>
      <c r="D482" s="18">
        <v>20177041702</v>
      </c>
      <c r="E482" s="21">
        <v>43.5</v>
      </c>
      <c r="F482" s="16" t="s">
        <v>70</v>
      </c>
    </row>
    <row r="483" spans="1:6" s="7" customFormat="1" ht="18.75" customHeight="1">
      <c r="A483" s="16">
        <v>481</v>
      </c>
      <c r="B483" s="2" t="s">
        <v>78</v>
      </c>
      <c r="C483" s="24" t="s">
        <v>77</v>
      </c>
      <c r="D483" s="18">
        <v>20177041703</v>
      </c>
      <c r="E483" s="21">
        <v>47</v>
      </c>
      <c r="F483" s="16" t="s">
        <v>70</v>
      </c>
    </row>
    <row r="484" spans="1:6" s="7" customFormat="1" ht="18.75" customHeight="1">
      <c r="A484" s="16">
        <v>482</v>
      </c>
      <c r="B484" s="2" t="s">
        <v>78</v>
      </c>
      <c r="C484" s="24" t="s">
        <v>77</v>
      </c>
      <c r="D484" s="18">
        <v>20177041704</v>
      </c>
      <c r="E484" s="21">
        <v>40.5</v>
      </c>
      <c r="F484" s="16" t="s">
        <v>70</v>
      </c>
    </row>
    <row r="485" spans="1:6" s="7" customFormat="1" ht="18.75" customHeight="1">
      <c r="A485" s="16">
        <v>483</v>
      </c>
      <c r="B485" s="2" t="s">
        <v>78</v>
      </c>
      <c r="C485" s="24" t="s">
        <v>77</v>
      </c>
      <c r="D485" s="18">
        <v>20177041705</v>
      </c>
      <c r="E485" s="21">
        <v>48</v>
      </c>
      <c r="F485" s="3" t="s">
        <v>12</v>
      </c>
    </row>
    <row r="486" spans="1:6" s="4" customFormat="1" ht="18.75" customHeight="1">
      <c r="A486" s="16">
        <v>484</v>
      </c>
      <c r="B486" s="2" t="s">
        <v>5</v>
      </c>
      <c r="C486" s="2" t="s">
        <v>48</v>
      </c>
      <c r="D486" s="18">
        <v>20177041706</v>
      </c>
      <c r="E486" s="19" t="s">
        <v>24</v>
      </c>
      <c r="F486" s="16" t="s">
        <v>70</v>
      </c>
    </row>
    <row r="487" spans="1:6" s="4" customFormat="1" ht="18.75" customHeight="1">
      <c r="A487" s="16">
        <v>485</v>
      </c>
      <c r="B487" s="2" t="s">
        <v>5</v>
      </c>
      <c r="C487" s="2" t="s">
        <v>48</v>
      </c>
      <c r="D487" s="18">
        <v>20177041707</v>
      </c>
      <c r="E487" s="19">
        <v>76</v>
      </c>
      <c r="F487" s="2" t="s">
        <v>12</v>
      </c>
    </row>
    <row r="488" spans="1:6" s="4" customFormat="1" ht="18.75" customHeight="1">
      <c r="A488" s="16">
        <v>486</v>
      </c>
      <c r="B488" s="2" t="s">
        <v>5</v>
      </c>
      <c r="C488" s="2" t="s">
        <v>48</v>
      </c>
      <c r="D488" s="18">
        <v>20177041708</v>
      </c>
      <c r="E488" s="19">
        <v>70</v>
      </c>
      <c r="F488" s="16" t="s">
        <v>70</v>
      </c>
    </row>
    <row r="489" spans="1:6" s="4" customFormat="1" ht="18.75" customHeight="1">
      <c r="A489" s="16">
        <v>487</v>
      </c>
      <c r="B489" s="2" t="s">
        <v>5</v>
      </c>
      <c r="C489" s="2" t="s">
        <v>48</v>
      </c>
      <c r="D489" s="18">
        <v>20177041709</v>
      </c>
      <c r="E489" s="19">
        <v>56</v>
      </c>
      <c r="F489" s="16" t="s">
        <v>70</v>
      </c>
    </row>
    <row r="490" spans="1:6" s="4" customFormat="1" ht="18.75" customHeight="1">
      <c r="A490" s="16">
        <v>488</v>
      </c>
      <c r="B490" s="2" t="s">
        <v>5</v>
      </c>
      <c r="C490" s="2" t="s">
        <v>48</v>
      </c>
      <c r="D490" s="18">
        <v>20177041710</v>
      </c>
      <c r="E490" s="19">
        <v>56</v>
      </c>
      <c r="F490" s="16" t="s">
        <v>70</v>
      </c>
    </row>
    <row r="491" spans="1:6" s="4" customFormat="1" ht="18.75" customHeight="1">
      <c r="A491" s="16">
        <v>489</v>
      </c>
      <c r="B491" s="2" t="s">
        <v>5</v>
      </c>
      <c r="C491" s="2" t="s">
        <v>48</v>
      </c>
      <c r="D491" s="18">
        <v>20177041711</v>
      </c>
      <c r="E491" s="19">
        <v>47.5</v>
      </c>
      <c r="F491" s="16" t="s">
        <v>70</v>
      </c>
    </row>
    <row r="492" spans="1:6" s="4" customFormat="1" ht="18.75" customHeight="1">
      <c r="A492" s="16">
        <v>490</v>
      </c>
      <c r="B492" s="2" t="s">
        <v>5</v>
      </c>
      <c r="C492" s="2" t="s">
        <v>48</v>
      </c>
      <c r="D492" s="18">
        <v>20177041712</v>
      </c>
      <c r="E492" s="19">
        <v>60.5</v>
      </c>
      <c r="F492" s="16" t="s">
        <v>70</v>
      </c>
    </row>
    <row r="493" spans="1:6" s="4" customFormat="1" ht="18.75" customHeight="1">
      <c r="A493" s="16">
        <v>491</v>
      </c>
      <c r="B493" s="2" t="s">
        <v>5</v>
      </c>
      <c r="C493" s="2" t="s">
        <v>48</v>
      </c>
      <c r="D493" s="18">
        <v>20177041713</v>
      </c>
      <c r="E493" s="19" t="s">
        <v>24</v>
      </c>
      <c r="F493" s="16" t="s">
        <v>70</v>
      </c>
    </row>
    <row r="494" spans="1:6" s="4" customFormat="1" ht="18.75" customHeight="1">
      <c r="A494" s="16">
        <v>492</v>
      </c>
      <c r="B494" s="2" t="s">
        <v>5</v>
      </c>
      <c r="C494" s="2" t="s">
        <v>48</v>
      </c>
      <c r="D494" s="18">
        <v>20177041714</v>
      </c>
      <c r="E494" s="19">
        <v>65</v>
      </c>
      <c r="F494" s="16" t="s">
        <v>70</v>
      </c>
    </row>
    <row r="495" spans="1:6" s="4" customFormat="1" ht="18.75" customHeight="1">
      <c r="A495" s="16">
        <v>493</v>
      </c>
      <c r="B495" s="2" t="s">
        <v>5</v>
      </c>
      <c r="C495" s="2" t="s">
        <v>48</v>
      </c>
      <c r="D495" s="18">
        <v>20177041715</v>
      </c>
      <c r="E495" s="19">
        <v>62.5</v>
      </c>
      <c r="F495" s="16" t="s">
        <v>70</v>
      </c>
    </row>
    <row r="496" spans="1:6" s="4" customFormat="1" ht="18.75" customHeight="1">
      <c r="A496" s="16">
        <v>494</v>
      </c>
      <c r="B496" s="2" t="s">
        <v>5</v>
      </c>
      <c r="C496" s="2" t="s">
        <v>48</v>
      </c>
      <c r="D496" s="18">
        <v>20177041716</v>
      </c>
      <c r="E496" s="19">
        <v>71.5</v>
      </c>
      <c r="F496" s="2" t="s">
        <v>12</v>
      </c>
    </row>
    <row r="497" spans="1:6" s="4" customFormat="1" ht="18.75" customHeight="1">
      <c r="A497" s="16">
        <v>495</v>
      </c>
      <c r="B497" s="2" t="s">
        <v>5</v>
      </c>
      <c r="C497" s="2" t="s">
        <v>48</v>
      </c>
      <c r="D497" s="18">
        <v>20177041717</v>
      </c>
      <c r="E497" s="19">
        <v>70</v>
      </c>
      <c r="F497" s="16" t="s">
        <v>70</v>
      </c>
    </row>
    <row r="498" spans="1:6" s="4" customFormat="1" ht="18.75" customHeight="1">
      <c r="A498" s="16">
        <v>496</v>
      </c>
      <c r="B498" s="2" t="s">
        <v>5</v>
      </c>
      <c r="C498" s="2" t="s">
        <v>48</v>
      </c>
      <c r="D498" s="18">
        <v>20177041718</v>
      </c>
      <c r="E498" s="19">
        <v>71.5</v>
      </c>
      <c r="F498" s="2" t="s">
        <v>12</v>
      </c>
    </row>
    <row r="499" spans="1:6" s="4" customFormat="1" ht="18.75" customHeight="1">
      <c r="A499" s="16">
        <v>497</v>
      </c>
      <c r="B499" s="2" t="s">
        <v>5</v>
      </c>
      <c r="C499" s="2" t="s">
        <v>48</v>
      </c>
      <c r="D499" s="18">
        <v>20177041719</v>
      </c>
      <c r="E499" s="19">
        <v>71.5</v>
      </c>
      <c r="F499" s="2" t="s">
        <v>12</v>
      </c>
    </row>
    <row r="500" spans="1:6" s="4" customFormat="1" ht="18.75" customHeight="1">
      <c r="A500" s="16">
        <v>498</v>
      </c>
      <c r="B500" s="2" t="s">
        <v>5</v>
      </c>
      <c r="C500" s="2" t="s">
        <v>48</v>
      </c>
      <c r="D500" s="18">
        <v>20177041720</v>
      </c>
      <c r="E500" s="19">
        <v>53.5</v>
      </c>
      <c r="F500" s="16" t="s">
        <v>70</v>
      </c>
    </row>
    <row r="501" spans="1:6" s="4" customFormat="1" ht="18.75" customHeight="1">
      <c r="A501" s="16">
        <v>499</v>
      </c>
      <c r="B501" s="2" t="s">
        <v>5</v>
      </c>
      <c r="C501" s="2" t="s">
        <v>48</v>
      </c>
      <c r="D501" s="18">
        <v>20177041721</v>
      </c>
      <c r="E501" s="19">
        <v>63</v>
      </c>
      <c r="F501" s="16" t="s">
        <v>70</v>
      </c>
    </row>
    <row r="502" spans="1:6" s="4" customFormat="1" ht="18.75" customHeight="1">
      <c r="A502" s="16">
        <v>500</v>
      </c>
      <c r="B502" s="2" t="s">
        <v>5</v>
      </c>
      <c r="C502" s="2" t="s">
        <v>48</v>
      </c>
      <c r="D502" s="18">
        <v>20177041722</v>
      </c>
      <c r="E502" s="19">
        <v>69.5</v>
      </c>
      <c r="F502" s="16" t="s">
        <v>70</v>
      </c>
    </row>
    <row r="503" spans="1:6" s="4" customFormat="1" ht="18.75" customHeight="1">
      <c r="A503" s="16">
        <v>501</v>
      </c>
      <c r="B503" s="2" t="s">
        <v>5</v>
      </c>
      <c r="C503" s="2" t="s">
        <v>48</v>
      </c>
      <c r="D503" s="18">
        <v>20177041723</v>
      </c>
      <c r="E503" s="19" t="s">
        <v>24</v>
      </c>
      <c r="F503" s="16" t="s">
        <v>70</v>
      </c>
    </row>
    <row r="504" spans="1:6" s="4" customFormat="1" ht="18.75" customHeight="1">
      <c r="A504" s="16">
        <v>502</v>
      </c>
      <c r="B504" s="2" t="s">
        <v>5</v>
      </c>
      <c r="C504" s="2" t="s">
        <v>48</v>
      </c>
      <c r="D504" s="18">
        <v>20177041724</v>
      </c>
      <c r="E504" s="19">
        <v>58</v>
      </c>
      <c r="F504" s="16" t="s">
        <v>70</v>
      </c>
    </row>
    <row r="505" spans="1:6" s="4" customFormat="1" ht="18.75" customHeight="1">
      <c r="A505" s="16">
        <v>503</v>
      </c>
      <c r="B505" s="2" t="s">
        <v>5</v>
      </c>
      <c r="C505" s="2" t="s">
        <v>48</v>
      </c>
      <c r="D505" s="18">
        <v>20177041725</v>
      </c>
      <c r="E505" s="19" t="s">
        <v>24</v>
      </c>
      <c r="F505" s="16" t="s">
        <v>70</v>
      </c>
    </row>
    <row r="506" spans="1:6" s="4" customFormat="1" ht="18.75" customHeight="1">
      <c r="A506" s="16">
        <v>504</v>
      </c>
      <c r="B506" s="2" t="s">
        <v>46</v>
      </c>
      <c r="C506" s="2" t="s">
        <v>47</v>
      </c>
      <c r="D506" s="18">
        <v>20177041726</v>
      </c>
      <c r="E506" s="19">
        <v>52.5</v>
      </c>
      <c r="F506" s="16" t="s">
        <v>70</v>
      </c>
    </row>
    <row r="507" spans="1:6" s="4" customFormat="1" ht="18.75" customHeight="1">
      <c r="A507" s="16">
        <v>505</v>
      </c>
      <c r="B507" s="2" t="s">
        <v>46</v>
      </c>
      <c r="C507" s="2" t="s">
        <v>47</v>
      </c>
      <c r="D507" s="18">
        <v>20177041727</v>
      </c>
      <c r="E507" s="19">
        <v>56</v>
      </c>
      <c r="F507" s="16" t="s">
        <v>70</v>
      </c>
    </row>
    <row r="508" spans="1:6" s="4" customFormat="1" ht="18.75" customHeight="1">
      <c r="A508" s="16">
        <v>506</v>
      </c>
      <c r="B508" s="2" t="s">
        <v>46</v>
      </c>
      <c r="C508" s="2" t="s">
        <v>47</v>
      </c>
      <c r="D508" s="18">
        <v>20177041728</v>
      </c>
      <c r="E508" s="19">
        <v>53</v>
      </c>
      <c r="F508" s="16" t="s">
        <v>70</v>
      </c>
    </row>
    <row r="509" spans="1:6" s="4" customFormat="1" ht="18.75" customHeight="1">
      <c r="A509" s="16">
        <v>507</v>
      </c>
      <c r="B509" s="2" t="s">
        <v>46</v>
      </c>
      <c r="C509" s="2" t="s">
        <v>47</v>
      </c>
      <c r="D509" s="18">
        <v>20177041729</v>
      </c>
      <c r="E509" s="19">
        <v>63</v>
      </c>
      <c r="F509" s="16" t="s">
        <v>70</v>
      </c>
    </row>
    <row r="510" spans="1:6" s="4" customFormat="1" ht="18.75" customHeight="1">
      <c r="A510" s="16">
        <v>508</v>
      </c>
      <c r="B510" s="2" t="s">
        <v>46</v>
      </c>
      <c r="C510" s="2" t="s">
        <v>47</v>
      </c>
      <c r="D510" s="18">
        <v>20177041730</v>
      </c>
      <c r="E510" s="19" t="s">
        <v>24</v>
      </c>
      <c r="F510" s="16" t="s">
        <v>70</v>
      </c>
    </row>
    <row r="511" spans="1:6" s="4" customFormat="1" ht="18.75" customHeight="1">
      <c r="A511" s="16">
        <v>509</v>
      </c>
      <c r="B511" s="2" t="s">
        <v>46</v>
      </c>
      <c r="C511" s="2" t="s">
        <v>47</v>
      </c>
      <c r="D511" s="18">
        <v>20177041801</v>
      </c>
      <c r="E511" s="19">
        <v>51</v>
      </c>
      <c r="F511" s="16" t="s">
        <v>70</v>
      </c>
    </row>
    <row r="512" spans="1:6" s="4" customFormat="1" ht="18.75" customHeight="1">
      <c r="A512" s="16">
        <v>510</v>
      </c>
      <c r="B512" s="2" t="s">
        <v>46</v>
      </c>
      <c r="C512" s="2" t="s">
        <v>47</v>
      </c>
      <c r="D512" s="18">
        <v>20177041802</v>
      </c>
      <c r="E512" s="19">
        <v>51</v>
      </c>
      <c r="F512" s="16" t="s">
        <v>70</v>
      </c>
    </row>
    <row r="513" spans="1:6" s="4" customFormat="1" ht="18.75" customHeight="1">
      <c r="A513" s="16">
        <v>511</v>
      </c>
      <c r="B513" s="2" t="s">
        <v>46</v>
      </c>
      <c r="C513" s="2" t="s">
        <v>47</v>
      </c>
      <c r="D513" s="18">
        <v>20177041803</v>
      </c>
      <c r="E513" s="19">
        <v>74</v>
      </c>
      <c r="F513" s="16" t="s">
        <v>70</v>
      </c>
    </row>
    <row r="514" spans="1:6" s="4" customFormat="1" ht="18.75" customHeight="1">
      <c r="A514" s="16">
        <v>512</v>
      </c>
      <c r="B514" s="2" t="s">
        <v>46</v>
      </c>
      <c r="C514" s="2" t="s">
        <v>47</v>
      </c>
      <c r="D514" s="18">
        <v>20177041804</v>
      </c>
      <c r="E514" s="19">
        <v>47.5</v>
      </c>
      <c r="F514" s="16" t="s">
        <v>70</v>
      </c>
    </row>
    <row r="515" spans="1:6" s="4" customFormat="1" ht="18.75" customHeight="1">
      <c r="A515" s="16">
        <v>513</v>
      </c>
      <c r="B515" s="2" t="s">
        <v>46</v>
      </c>
      <c r="C515" s="2" t="s">
        <v>47</v>
      </c>
      <c r="D515" s="18">
        <v>20177041805</v>
      </c>
      <c r="E515" s="19" t="s">
        <v>24</v>
      </c>
      <c r="F515" s="16" t="s">
        <v>70</v>
      </c>
    </row>
    <row r="516" spans="1:6" s="4" customFormat="1" ht="18.75" customHeight="1">
      <c r="A516" s="16">
        <v>514</v>
      </c>
      <c r="B516" s="2" t="s">
        <v>46</v>
      </c>
      <c r="C516" s="2" t="s">
        <v>47</v>
      </c>
      <c r="D516" s="18">
        <v>20177041806</v>
      </c>
      <c r="E516" s="19">
        <v>53</v>
      </c>
      <c r="F516" s="16" t="s">
        <v>70</v>
      </c>
    </row>
    <row r="517" spans="1:6" s="4" customFormat="1" ht="18.75" customHeight="1">
      <c r="A517" s="16">
        <v>515</v>
      </c>
      <c r="B517" s="2" t="s">
        <v>46</v>
      </c>
      <c r="C517" s="2" t="s">
        <v>47</v>
      </c>
      <c r="D517" s="18">
        <v>20177041807</v>
      </c>
      <c r="E517" s="19">
        <v>67.5</v>
      </c>
      <c r="F517" s="16" t="s">
        <v>70</v>
      </c>
    </row>
    <row r="518" spans="1:6" s="4" customFormat="1" ht="18.75" customHeight="1">
      <c r="A518" s="16">
        <v>516</v>
      </c>
      <c r="B518" s="2" t="s">
        <v>46</v>
      </c>
      <c r="C518" s="2" t="s">
        <v>47</v>
      </c>
      <c r="D518" s="18">
        <v>20177041808</v>
      </c>
      <c r="E518" s="19">
        <v>51.5</v>
      </c>
      <c r="F518" s="16" t="s">
        <v>70</v>
      </c>
    </row>
    <row r="519" spans="1:6" s="4" customFormat="1" ht="18.75" customHeight="1">
      <c r="A519" s="16">
        <v>517</v>
      </c>
      <c r="B519" s="2" t="s">
        <v>46</v>
      </c>
      <c r="C519" s="2" t="s">
        <v>47</v>
      </c>
      <c r="D519" s="18">
        <v>20177041809</v>
      </c>
      <c r="E519" s="19">
        <v>62</v>
      </c>
      <c r="F519" s="16" t="s">
        <v>70</v>
      </c>
    </row>
    <row r="520" spans="1:6" s="4" customFormat="1" ht="18.75" customHeight="1">
      <c r="A520" s="16">
        <v>518</v>
      </c>
      <c r="B520" s="2" t="s">
        <v>46</v>
      </c>
      <c r="C520" s="2" t="s">
        <v>47</v>
      </c>
      <c r="D520" s="18">
        <v>20177041810</v>
      </c>
      <c r="E520" s="19">
        <v>60</v>
      </c>
      <c r="F520" s="16" t="s">
        <v>70</v>
      </c>
    </row>
    <row r="521" spans="1:6" s="4" customFormat="1" ht="18.75" customHeight="1">
      <c r="A521" s="16">
        <v>519</v>
      </c>
      <c r="B521" s="2" t="s">
        <v>46</v>
      </c>
      <c r="C521" s="2" t="s">
        <v>47</v>
      </c>
      <c r="D521" s="18">
        <v>20177041811</v>
      </c>
      <c r="E521" s="19">
        <v>57.5</v>
      </c>
      <c r="F521" s="16" t="s">
        <v>70</v>
      </c>
    </row>
    <row r="522" spans="1:6" s="4" customFormat="1" ht="18.75" customHeight="1">
      <c r="A522" s="16">
        <v>520</v>
      </c>
      <c r="B522" s="2" t="s">
        <v>46</v>
      </c>
      <c r="C522" s="2" t="s">
        <v>47</v>
      </c>
      <c r="D522" s="18">
        <v>20177041812</v>
      </c>
      <c r="E522" s="19">
        <v>53</v>
      </c>
      <c r="F522" s="16" t="s">
        <v>70</v>
      </c>
    </row>
    <row r="523" spans="1:6" s="4" customFormat="1" ht="18.75" customHeight="1">
      <c r="A523" s="16">
        <v>521</v>
      </c>
      <c r="B523" s="2" t="s">
        <v>46</v>
      </c>
      <c r="C523" s="2" t="s">
        <v>47</v>
      </c>
      <c r="D523" s="18">
        <v>20177041813</v>
      </c>
      <c r="E523" s="19">
        <v>73.5</v>
      </c>
      <c r="F523" s="16" t="s">
        <v>70</v>
      </c>
    </row>
    <row r="524" spans="1:6" s="4" customFormat="1" ht="18.75" customHeight="1">
      <c r="A524" s="16">
        <v>522</v>
      </c>
      <c r="B524" s="2" t="s">
        <v>46</v>
      </c>
      <c r="C524" s="2" t="s">
        <v>47</v>
      </c>
      <c r="D524" s="18">
        <v>20177041814</v>
      </c>
      <c r="E524" s="19">
        <v>54</v>
      </c>
      <c r="F524" s="16" t="s">
        <v>70</v>
      </c>
    </row>
    <row r="525" spans="1:6" s="4" customFormat="1" ht="18.75" customHeight="1">
      <c r="A525" s="16">
        <v>523</v>
      </c>
      <c r="B525" s="2" t="s">
        <v>46</v>
      </c>
      <c r="C525" s="2" t="s">
        <v>47</v>
      </c>
      <c r="D525" s="18">
        <v>20177041815</v>
      </c>
      <c r="E525" s="19">
        <v>45</v>
      </c>
      <c r="F525" s="16" t="s">
        <v>70</v>
      </c>
    </row>
    <row r="526" spans="1:6" s="4" customFormat="1" ht="18.75" customHeight="1">
      <c r="A526" s="16">
        <v>524</v>
      </c>
      <c r="B526" s="2" t="s">
        <v>46</v>
      </c>
      <c r="C526" s="2" t="s">
        <v>47</v>
      </c>
      <c r="D526" s="18">
        <v>20177041816</v>
      </c>
      <c r="E526" s="19">
        <v>51</v>
      </c>
      <c r="F526" s="16" t="s">
        <v>70</v>
      </c>
    </row>
    <row r="527" spans="1:6" s="4" customFormat="1" ht="18.75" customHeight="1">
      <c r="A527" s="16">
        <v>525</v>
      </c>
      <c r="B527" s="2" t="s">
        <v>46</v>
      </c>
      <c r="C527" s="2" t="s">
        <v>47</v>
      </c>
      <c r="D527" s="18">
        <v>20177041817</v>
      </c>
      <c r="E527" s="19" t="s">
        <v>24</v>
      </c>
      <c r="F527" s="16" t="s">
        <v>70</v>
      </c>
    </row>
    <row r="528" spans="1:6" s="4" customFormat="1" ht="18.75" customHeight="1">
      <c r="A528" s="16">
        <v>526</v>
      </c>
      <c r="B528" s="2" t="s">
        <v>46</v>
      </c>
      <c r="C528" s="2" t="s">
        <v>47</v>
      </c>
      <c r="D528" s="18">
        <v>20177041818</v>
      </c>
      <c r="E528" s="19">
        <v>53.5</v>
      </c>
      <c r="F528" s="16" t="s">
        <v>70</v>
      </c>
    </row>
    <row r="529" spans="1:6" s="4" customFormat="1" ht="18.75" customHeight="1">
      <c r="A529" s="16">
        <v>527</v>
      </c>
      <c r="B529" s="2" t="s">
        <v>46</v>
      </c>
      <c r="C529" s="2" t="s">
        <v>47</v>
      </c>
      <c r="D529" s="18">
        <v>20177041819</v>
      </c>
      <c r="E529" s="19">
        <v>51.5</v>
      </c>
      <c r="F529" s="16" t="s">
        <v>70</v>
      </c>
    </row>
    <row r="530" spans="1:6" s="4" customFormat="1" ht="18.75" customHeight="1">
      <c r="A530" s="16">
        <v>528</v>
      </c>
      <c r="B530" s="2" t="s">
        <v>46</v>
      </c>
      <c r="C530" s="2" t="s">
        <v>47</v>
      </c>
      <c r="D530" s="18">
        <v>20177041820</v>
      </c>
      <c r="E530" s="19">
        <v>41</v>
      </c>
      <c r="F530" s="16" t="s">
        <v>70</v>
      </c>
    </row>
    <row r="531" spans="1:6" s="4" customFormat="1" ht="18.75" customHeight="1">
      <c r="A531" s="16">
        <v>529</v>
      </c>
      <c r="B531" s="2" t="s">
        <v>46</v>
      </c>
      <c r="C531" s="2" t="s">
        <v>47</v>
      </c>
      <c r="D531" s="18">
        <v>20177041821</v>
      </c>
      <c r="E531" s="19">
        <v>47</v>
      </c>
      <c r="F531" s="16" t="s">
        <v>70</v>
      </c>
    </row>
    <row r="532" spans="1:6" s="4" customFormat="1" ht="18.75" customHeight="1">
      <c r="A532" s="16">
        <v>530</v>
      </c>
      <c r="B532" s="2" t="s">
        <v>46</v>
      </c>
      <c r="C532" s="2" t="s">
        <v>47</v>
      </c>
      <c r="D532" s="18">
        <v>20177041822</v>
      </c>
      <c r="E532" s="19" t="s">
        <v>24</v>
      </c>
      <c r="F532" s="16" t="s">
        <v>70</v>
      </c>
    </row>
    <row r="533" spans="1:6" s="4" customFormat="1" ht="18.75" customHeight="1">
      <c r="A533" s="16">
        <v>531</v>
      </c>
      <c r="B533" s="2" t="s">
        <v>46</v>
      </c>
      <c r="C533" s="2" t="s">
        <v>47</v>
      </c>
      <c r="D533" s="18">
        <v>20177041823</v>
      </c>
      <c r="E533" s="19">
        <v>34.5</v>
      </c>
      <c r="F533" s="16" t="s">
        <v>70</v>
      </c>
    </row>
    <row r="534" spans="1:6" s="4" customFormat="1" ht="18.75" customHeight="1">
      <c r="A534" s="16">
        <v>532</v>
      </c>
      <c r="B534" s="2" t="s">
        <v>46</v>
      </c>
      <c r="C534" s="2" t="s">
        <v>47</v>
      </c>
      <c r="D534" s="18">
        <v>20177041824</v>
      </c>
      <c r="E534" s="19">
        <v>75.5</v>
      </c>
      <c r="F534" s="2" t="s">
        <v>12</v>
      </c>
    </row>
    <row r="535" spans="1:6" s="4" customFormat="1" ht="18.75" customHeight="1">
      <c r="A535" s="16">
        <v>533</v>
      </c>
      <c r="B535" s="2" t="s">
        <v>46</v>
      </c>
      <c r="C535" s="2" t="s">
        <v>47</v>
      </c>
      <c r="D535" s="18">
        <v>20177041825</v>
      </c>
      <c r="E535" s="19">
        <v>54</v>
      </c>
      <c r="F535" s="16" t="s">
        <v>70</v>
      </c>
    </row>
    <row r="536" spans="1:6" s="4" customFormat="1" ht="18.75" customHeight="1">
      <c r="A536" s="16">
        <v>534</v>
      </c>
      <c r="B536" s="2" t="s">
        <v>46</v>
      </c>
      <c r="C536" s="2" t="s">
        <v>47</v>
      </c>
      <c r="D536" s="18">
        <v>20177041826</v>
      </c>
      <c r="E536" s="19">
        <v>67</v>
      </c>
      <c r="F536" s="16" t="s">
        <v>70</v>
      </c>
    </row>
    <row r="537" spans="1:6" s="4" customFormat="1" ht="18.75" customHeight="1">
      <c r="A537" s="16">
        <v>535</v>
      </c>
      <c r="B537" s="2" t="s">
        <v>46</v>
      </c>
      <c r="C537" s="2" t="s">
        <v>47</v>
      </c>
      <c r="D537" s="18">
        <v>20177041827</v>
      </c>
      <c r="E537" s="19">
        <v>59</v>
      </c>
      <c r="F537" s="16" t="s">
        <v>70</v>
      </c>
    </row>
    <row r="538" spans="1:6" s="4" customFormat="1" ht="18.75" customHeight="1">
      <c r="A538" s="16">
        <v>536</v>
      </c>
      <c r="B538" s="2" t="s">
        <v>46</v>
      </c>
      <c r="C538" s="2" t="s">
        <v>47</v>
      </c>
      <c r="D538" s="18">
        <v>20177041828</v>
      </c>
      <c r="E538" s="19">
        <v>37.5</v>
      </c>
      <c r="F538" s="16" t="s">
        <v>70</v>
      </c>
    </row>
    <row r="539" spans="1:6" s="4" customFormat="1" ht="18.75" customHeight="1">
      <c r="A539" s="16">
        <v>537</v>
      </c>
      <c r="B539" s="2" t="s">
        <v>46</v>
      </c>
      <c r="C539" s="2" t="s">
        <v>47</v>
      </c>
      <c r="D539" s="18">
        <v>20177041829</v>
      </c>
      <c r="E539" s="19">
        <v>50</v>
      </c>
      <c r="F539" s="16" t="s">
        <v>70</v>
      </c>
    </row>
    <row r="540" spans="1:6" s="4" customFormat="1" ht="18.75" customHeight="1">
      <c r="A540" s="16">
        <v>538</v>
      </c>
      <c r="B540" s="2" t="s">
        <v>46</v>
      </c>
      <c r="C540" s="2" t="s">
        <v>47</v>
      </c>
      <c r="D540" s="18">
        <v>20177041830</v>
      </c>
      <c r="E540" s="19">
        <v>47.5</v>
      </c>
      <c r="F540" s="16" t="s">
        <v>70</v>
      </c>
    </row>
    <row r="541" spans="1:6" s="4" customFormat="1" ht="18.75" customHeight="1">
      <c r="A541" s="16">
        <v>539</v>
      </c>
      <c r="B541" s="2" t="s">
        <v>46</v>
      </c>
      <c r="C541" s="2" t="s">
        <v>47</v>
      </c>
      <c r="D541" s="18">
        <v>20177041901</v>
      </c>
      <c r="E541" s="19">
        <v>60</v>
      </c>
      <c r="F541" s="16" t="s">
        <v>70</v>
      </c>
    </row>
    <row r="542" spans="1:6" s="4" customFormat="1" ht="18.75" customHeight="1">
      <c r="A542" s="16">
        <v>540</v>
      </c>
      <c r="B542" s="2" t="s">
        <v>46</v>
      </c>
      <c r="C542" s="2" t="s">
        <v>47</v>
      </c>
      <c r="D542" s="18">
        <v>20177041902</v>
      </c>
      <c r="E542" s="19">
        <v>75.5</v>
      </c>
      <c r="F542" s="2" t="s">
        <v>12</v>
      </c>
    </row>
    <row r="543" spans="1:6" s="4" customFormat="1" ht="18.75" customHeight="1">
      <c r="A543" s="16">
        <v>541</v>
      </c>
      <c r="B543" s="2" t="s">
        <v>46</v>
      </c>
      <c r="C543" s="2" t="s">
        <v>47</v>
      </c>
      <c r="D543" s="18">
        <v>20177041903</v>
      </c>
      <c r="E543" s="19">
        <v>62</v>
      </c>
      <c r="F543" s="16" t="s">
        <v>70</v>
      </c>
    </row>
    <row r="544" spans="1:6" s="4" customFormat="1" ht="18.75" customHeight="1">
      <c r="A544" s="16">
        <v>542</v>
      </c>
      <c r="B544" s="2" t="s">
        <v>46</v>
      </c>
      <c r="C544" s="2" t="s">
        <v>47</v>
      </c>
      <c r="D544" s="18">
        <v>20177041904</v>
      </c>
      <c r="E544" s="19">
        <v>63</v>
      </c>
      <c r="F544" s="16" t="s">
        <v>70</v>
      </c>
    </row>
    <row r="545" spans="1:6" s="4" customFormat="1" ht="18.75" customHeight="1">
      <c r="A545" s="16">
        <v>543</v>
      </c>
      <c r="B545" s="2" t="s">
        <v>46</v>
      </c>
      <c r="C545" s="2" t="s">
        <v>47</v>
      </c>
      <c r="D545" s="18">
        <v>20177041905</v>
      </c>
      <c r="E545" s="19">
        <v>70</v>
      </c>
      <c r="F545" s="16" t="s">
        <v>70</v>
      </c>
    </row>
    <row r="546" spans="1:6" s="4" customFormat="1" ht="18.75" customHeight="1">
      <c r="A546" s="16">
        <v>544</v>
      </c>
      <c r="B546" s="2" t="s">
        <v>46</v>
      </c>
      <c r="C546" s="2" t="s">
        <v>47</v>
      </c>
      <c r="D546" s="18">
        <v>20177041906</v>
      </c>
      <c r="E546" s="19">
        <v>67</v>
      </c>
      <c r="F546" s="16" t="s">
        <v>70</v>
      </c>
    </row>
    <row r="547" spans="1:6" s="4" customFormat="1" ht="18.75" customHeight="1">
      <c r="A547" s="16">
        <v>545</v>
      </c>
      <c r="B547" s="2" t="s">
        <v>46</v>
      </c>
      <c r="C547" s="2" t="s">
        <v>47</v>
      </c>
      <c r="D547" s="18">
        <v>20177041907</v>
      </c>
      <c r="E547" s="19">
        <v>39</v>
      </c>
      <c r="F547" s="16" t="s">
        <v>70</v>
      </c>
    </row>
    <row r="548" spans="1:6" s="4" customFormat="1" ht="18.75" customHeight="1">
      <c r="A548" s="16">
        <v>546</v>
      </c>
      <c r="B548" s="2" t="s">
        <v>46</v>
      </c>
      <c r="C548" s="2" t="s">
        <v>47</v>
      </c>
      <c r="D548" s="18">
        <v>20177041908</v>
      </c>
      <c r="E548" s="19">
        <v>66</v>
      </c>
      <c r="F548" s="16" t="s">
        <v>70</v>
      </c>
    </row>
    <row r="549" spans="1:6" s="4" customFormat="1" ht="18.75" customHeight="1">
      <c r="A549" s="16">
        <v>547</v>
      </c>
      <c r="B549" s="2" t="s">
        <v>46</v>
      </c>
      <c r="C549" s="2" t="s">
        <v>47</v>
      </c>
      <c r="D549" s="18">
        <v>20177041909</v>
      </c>
      <c r="E549" s="19">
        <v>61.5</v>
      </c>
      <c r="F549" s="16" t="s">
        <v>70</v>
      </c>
    </row>
    <row r="550" spans="1:6" s="4" customFormat="1" ht="18.75" customHeight="1">
      <c r="A550" s="16">
        <v>548</v>
      </c>
      <c r="B550" s="2" t="s">
        <v>46</v>
      </c>
      <c r="C550" s="2" t="s">
        <v>47</v>
      </c>
      <c r="D550" s="18">
        <v>20177041910</v>
      </c>
      <c r="E550" s="19" t="s">
        <v>24</v>
      </c>
      <c r="F550" s="16" t="s">
        <v>70</v>
      </c>
    </row>
    <row r="551" spans="1:6" s="4" customFormat="1" ht="18.75" customHeight="1">
      <c r="A551" s="16">
        <v>549</v>
      </c>
      <c r="B551" s="2" t="s">
        <v>46</v>
      </c>
      <c r="C551" s="2" t="s">
        <v>47</v>
      </c>
      <c r="D551" s="18">
        <v>20177041911</v>
      </c>
      <c r="E551" s="19" t="s">
        <v>24</v>
      </c>
      <c r="F551" s="16" t="s">
        <v>70</v>
      </c>
    </row>
    <row r="552" spans="1:6" s="4" customFormat="1" ht="18.75" customHeight="1">
      <c r="A552" s="16">
        <v>550</v>
      </c>
      <c r="B552" s="2" t="s">
        <v>46</v>
      </c>
      <c r="C552" s="2" t="s">
        <v>47</v>
      </c>
      <c r="D552" s="18">
        <v>20177041912</v>
      </c>
      <c r="E552" s="19">
        <v>58.5</v>
      </c>
      <c r="F552" s="16" t="s">
        <v>70</v>
      </c>
    </row>
    <row r="553" spans="1:6" s="4" customFormat="1" ht="18.75" customHeight="1">
      <c r="A553" s="16">
        <v>551</v>
      </c>
      <c r="B553" s="2" t="s">
        <v>46</v>
      </c>
      <c r="C553" s="2" t="s">
        <v>47</v>
      </c>
      <c r="D553" s="18">
        <v>20177041913</v>
      </c>
      <c r="E553" s="19">
        <v>64</v>
      </c>
      <c r="F553" s="16" t="s">
        <v>70</v>
      </c>
    </row>
    <row r="554" spans="1:6" s="4" customFormat="1" ht="18.75" customHeight="1">
      <c r="A554" s="16">
        <v>552</v>
      </c>
      <c r="B554" s="2" t="s">
        <v>46</v>
      </c>
      <c r="C554" s="2" t="s">
        <v>47</v>
      </c>
      <c r="D554" s="18">
        <v>20177041914</v>
      </c>
      <c r="E554" s="19">
        <v>38</v>
      </c>
      <c r="F554" s="16" t="s">
        <v>70</v>
      </c>
    </row>
    <row r="555" spans="1:6" s="4" customFormat="1" ht="18.75" customHeight="1">
      <c r="A555" s="16">
        <v>553</v>
      </c>
      <c r="B555" s="2" t="s">
        <v>46</v>
      </c>
      <c r="C555" s="2" t="s">
        <v>47</v>
      </c>
      <c r="D555" s="18">
        <v>20177041915</v>
      </c>
      <c r="E555" s="19">
        <v>61</v>
      </c>
      <c r="F555" s="16" t="s">
        <v>70</v>
      </c>
    </row>
    <row r="556" spans="1:6" s="4" customFormat="1" ht="18.75" customHeight="1">
      <c r="A556" s="16">
        <v>554</v>
      </c>
      <c r="B556" s="2" t="s">
        <v>46</v>
      </c>
      <c r="C556" s="2" t="s">
        <v>47</v>
      </c>
      <c r="D556" s="18">
        <v>20177041916</v>
      </c>
      <c r="E556" s="19">
        <v>49.5</v>
      </c>
      <c r="F556" s="16" t="s">
        <v>70</v>
      </c>
    </row>
    <row r="557" spans="1:6" s="4" customFormat="1" ht="18.75" customHeight="1">
      <c r="A557" s="16">
        <v>555</v>
      </c>
      <c r="B557" s="2" t="s">
        <v>46</v>
      </c>
      <c r="C557" s="2" t="s">
        <v>47</v>
      </c>
      <c r="D557" s="18">
        <v>20177041917</v>
      </c>
      <c r="E557" s="19">
        <v>46.5</v>
      </c>
      <c r="F557" s="16" t="s">
        <v>70</v>
      </c>
    </row>
    <row r="558" spans="1:6" s="4" customFormat="1" ht="18.75" customHeight="1">
      <c r="A558" s="16">
        <v>556</v>
      </c>
      <c r="B558" s="2" t="s">
        <v>46</v>
      </c>
      <c r="C558" s="2" t="s">
        <v>47</v>
      </c>
      <c r="D558" s="18">
        <v>20177041918</v>
      </c>
      <c r="E558" s="19">
        <v>55.5</v>
      </c>
      <c r="F558" s="16" t="s">
        <v>70</v>
      </c>
    </row>
    <row r="559" spans="1:6" s="4" customFormat="1" ht="18.75" customHeight="1">
      <c r="A559" s="16">
        <v>557</v>
      </c>
      <c r="B559" s="2" t="s">
        <v>46</v>
      </c>
      <c r="C559" s="2" t="s">
        <v>47</v>
      </c>
      <c r="D559" s="18">
        <v>20177041919</v>
      </c>
      <c r="E559" s="19">
        <v>51</v>
      </c>
      <c r="F559" s="16" t="s">
        <v>70</v>
      </c>
    </row>
    <row r="560" spans="1:6" s="4" customFormat="1" ht="18.75" customHeight="1">
      <c r="A560" s="16">
        <v>558</v>
      </c>
      <c r="B560" s="2" t="s">
        <v>46</v>
      </c>
      <c r="C560" s="2" t="s">
        <v>47</v>
      </c>
      <c r="D560" s="18">
        <v>20177041920</v>
      </c>
      <c r="E560" s="19">
        <v>40.5</v>
      </c>
      <c r="F560" s="16" t="s">
        <v>70</v>
      </c>
    </row>
    <row r="561" spans="1:6" s="4" customFormat="1" ht="18.75" customHeight="1">
      <c r="A561" s="16">
        <v>559</v>
      </c>
      <c r="B561" s="2" t="s">
        <v>46</v>
      </c>
      <c r="C561" s="2" t="s">
        <v>47</v>
      </c>
      <c r="D561" s="18">
        <v>20177041921</v>
      </c>
      <c r="E561" s="19" t="s">
        <v>24</v>
      </c>
      <c r="F561" s="16" t="s">
        <v>70</v>
      </c>
    </row>
    <row r="562" spans="1:6" s="7" customFormat="1" ht="18.75" customHeight="1">
      <c r="A562" s="16">
        <v>560</v>
      </c>
      <c r="B562" s="25" t="s">
        <v>6</v>
      </c>
      <c r="C562" s="25" t="s">
        <v>77</v>
      </c>
      <c r="D562" s="18">
        <v>20177041922</v>
      </c>
      <c r="E562" s="26">
        <v>53.5</v>
      </c>
      <c r="F562" s="16" t="s">
        <v>70</v>
      </c>
    </row>
    <row r="563" spans="1:6" s="7" customFormat="1" ht="18.75" customHeight="1">
      <c r="A563" s="16">
        <v>561</v>
      </c>
      <c r="B563" s="25" t="s">
        <v>6</v>
      </c>
      <c r="C563" s="25" t="s">
        <v>77</v>
      </c>
      <c r="D563" s="18">
        <v>20177041923</v>
      </c>
      <c r="E563" s="26">
        <v>52.5</v>
      </c>
      <c r="F563" s="16" t="s">
        <v>70</v>
      </c>
    </row>
    <row r="564" spans="1:6" s="7" customFormat="1" ht="18.75" customHeight="1">
      <c r="A564" s="16">
        <v>562</v>
      </c>
      <c r="B564" s="25" t="s">
        <v>6</v>
      </c>
      <c r="C564" s="25" t="s">
        <v>77</v>
      </c>
      <c r="D564" s="18">
        <v>20177041924</v>
      </c>
      <c r="E564" s="26">
        <v>61</v>
      </c>
      <c r="F564" s="16" t="s">
        <v>70</v>
      </c>
    </row>
    <row r="565" spans="1:6" s="7" customFormat="1" ht="18.75" customHeight="1">
      <c r="A565" s="16">
        <v>563</v>
      </c>
      <c r="B565" s="25" t="s">
        <v>6</v>
      </c>
      <c r="C565" s="25" t="s">
        <v>77</v>
      </c>
      <c r="D565" s="18">
        <v>20177041925</v>
      </c>
      <c r="E565" s="26">
        <v>40.5</v>
      </c>
      <c r="F565" s="16" t="s">
        <v>70</v>
      </c>
    </row>
    <row r="566" spans="1:6" s="7" customFormat="1" ht="18.75" customHeight="1">
      <c r="A566" s="16">
        <v>564</v>
      </c>
      <c r="B566" s="25" t="s">
        <v>6</v>
      </c>
      <c r="C566" s="25" t="s">
        <v>77</v>
      </c>
      <c r="D566" s="18">
        <v>20177041926</v>
      </c>
      <c r="E566" s="26">
        <v>60</v>
      </c>
      <c r="F566" s="16" t="s">
        <v>70</v>
      </c>
    </row>
    <row r="567" spans="1:6" s="7" customFormat="1" ht="18.75" customHeight="1">
      <c r="A567" s="16">
        <v>565</v>
      </c>
      <c r="B567" s="25" t="s">
        <v>6</v>
      </c>
      <c r="C567" s="25" t="s">
        <v>77</v>
      </c>
      <c r="D567" s="18">
        <v>20177041927</v>
      </c>
      <c r="E567" s="26">
        <v>66</v>
      </c>
      <c r="F567" s="16" t="s">
        <v>70</v>
      </c>
    </row>
    <row r="568" spans="1:6" s="7" customFormat="1" ht="18.75" customHeight="1">
      <c r="A568" s="16">
        <v>566</v>
      </c>
      <c r="B568" s="25" t="s">
        <v>6</v>
      </c>
      <c r="C568" s="25" t="s">
        <v>77</v>
      </c>
      <c r="D568" s="18">
        <v>20177041928</v>
      </c>
      <c r="E568" s="26" t="s">
        <v>24</v>
      </c>
      <c r="F568" s="16" t="s">
        <v>70</v>
      </c>
    </row>
    <row r="569" spans="1:6" s="7" customFormat="1" ht="18.75" customHeight="1">
      <c r="A569" s="16">
        <v>567</v>
      </c>
      <c r="B569" s="25" t="s">
        <v>6</v>
      </c>
      <c r="C569" s="25" t="s">
        <v>77</v>
      </c>
      <c r="D569" s="18">
        <v>20177041929</v>
      </c>
      <c r="E569" s="26">
        <v>46</v>
      </c>
      <c r="F569" s="16" t="s">
        <v>70</v>
      </c>
    </row>
    <row r="570" spans="1:6" s="7" customFormat="1" ht="18.75" customHeight="1">
      <c r="A570" s="16">
        <v>568</v>
      </c>
      <c r="B570" s="25" t="s">
        <v>6</v>
      </c>
      <c r="C570" s="25" t="s">
        <v>77</v>
      </c>
      <c r="D570" s="18">
        <v>20177041930</v>
      </c>
      <c r="E570" s="26" t="s">
        <v>24</v>
      </c>
      <c r="F570" s="16" t="s">
        <v>70</v>
      </c>
    </row>
    <row r="571" spans="1:6" s="7" customFormat="1" ht="18.75" customHeight="1">
      <c r="A571" s="16">
        <v>569</v>
      </c>
      <c r="B571" s="25" t="s">
        <v>6</v>
      </c>
      <c r="C571" s="25" t="s">
        <v>77</v>
      </c>
      <c r="D571" s="18">
        <v>20177042001</v>
      </c>
      <c r="E571" s="26" t="s">
        <v>24</v>
      </c>
      <c r="F571" s="16" t="s">
        <v>70</v>
      </c>
    </row>
    <row r="572" spans="1:6" s="7" customFormat="1" ht="18.75" customHeight="1">
      <c r="A572" s="16">
        <v>570</v>
      </c>
      <c r="B572" s="25" t="s">
        <v>6</v>
      </c>
      <c r="C572" s="25" t="s">
        <v>77</v>
      </c>
      <c r="D572" s="18">
        <v>20177042002</v>
      </c>
      <c r="E572" s="26">
        <v>64.5</v>
      </c>
      <c r="F572" s="16" t="s">
        <v>70</v>
      </c>
    </row>
    <row r="573" spans="1:6" s="7" customFormat="1" ht="18.75" customHeight="1">
      <c r="A573" s="16">
        <v>571</v>
      </c>
      <c r="B573" s="25" t="s">
        <v>6</v>
      </c>
      <c r="C573" s="25" t="s">
        <v>77</v>
      </c>
      <c r="D573" s="18">
        <v>20177042003</v>
      </c>
      <c r="E573" s="26">
        <v>65</v>
      </c>
      <c r="F573" s="16" t="s">
        <v>70</v>
      </c>
    </row>
    <row r="574" spans="1:6" s="7" customFormat="1" ht="18.75" customHeight="1">
      <c r="A574" s="16">
        <v>572</v>
      </c>
      <c r="B574" s="25" t="s">
        <v>6</v>
      </c>
      <c r="C574" s="25" t="s">
        <v>77</v>
      </c>
      <c r="D574" s="18">
        <v>20177042004</v>
      </c>
      <c r="E574" s="26">
        <v>34</v>
      </c>
      <c r="F574" s="16" t="s">
        <v>70</v>
      </c>
    </row>
    <row r="575" spans="1:6" s="7" customFormat="1" ht="18.75" customHeight="1">
      <c r="A575" s="16">
        <v>573</v>
      </c>
      <c r="B575" s="25" t="s">
        <v>6</v>
      </c>
      <c r="C575" s="25" t="s">
        <v>77</v>
      </c>
      <c r="D575" s="18">
        <v>20177042005</v>
      </c>
      <c r="E575" s="26" t="s">
        <v>24</v>
      </c>
      <c r="F575" s="16" t="s">
        <v>70</v>
      </c>
    </row>
    <row r="576" spans="1:6" s="7" customFormat="1" ht="18.75" customHeight="1">
      <c r="A576" s="16">
        <v>574</v>
      </c>
      <c r="B576" s="25" t="s">
        <v>6</v>
      </c>
      <c r="C576" s="25" t="s">
        <v>77</v>
      </c>
      <c r="D576" s="18">
        <v>20177042006</v>
      </c>
      <c r="E576" s="26">
        <v>71</v>
      </c>
      <c r="F576" s="3" t="s">
        <v>12</v>
      </c>
    </row>
    <row r="577" spans="1:6" s="7" customFormat="1" ht="18.75" customHeight="1">
      <c r="A577" s="16">
        <v>575</v>
      </c>
      <c r="B577" s="25" t="s">
        <v>6</v>
      </c>
      <c r="C577" s="25" t="s">
        <v>77</v>
      </c>
      <c r="D577" s="18">
        <v>20177042007</v>
      </c>
      <c r="E577" s="26">
        <v>47</v>
      </c>
      <c r="F577" s="16" t="s">
        <v>70</v>
      </c>
    </row>
    <row r="578" spans="1:6" s="7" customFormat="1" ht="18.75" customHeight="1">
      <c r="A578" s="16">
        <v>576</v>
      </c>
      <c r="B578" s="25" t="s">
        <v>6</v>
      </c>
      <c r="C578" s="25" t="s">
        <v>77</v>
      </c>
      <c r="D578" s="18">
        <v>20177042008</v>
      </c>
      <c r="E578" s="26">
        <v>55</v>
      </c>
      <c r="F578" s="16" t="s">
        <v>70</v>
      </c>
    </row>
    <row r="579" spans="1:6" s="7" customFormat="1" ht="18.75" customHeight="1">
      <c r="A579" s="16">
        <v>577</v>
      </c>
      <c r="B579" s="25" t="s">
        <v>6</v>
      </c>
      <c r="C579" s="25" t="s">
        <v>77</v>
      </c>
      <c r="D579" s="18">
        <v>20177042009</v>
      </c>
      <c r="E579" s="26">
        <v>73</v>
      </c>
      <c r="F579" s="3" t="s">
        <v>12</v>
      </c>
    </row>
    <row r="580" spans="1:6" s="7" customFormat="1" ht="18.75" customHeight="1">
      <c r="A580" s="16">
        <v>578</v>
      </c>
      <c r="B580" s="25" t="s">
        <v>6</v>
      </c>
      <c r="C580" s="25" t="s">
        <v>77</v>
      </c>
      <c r="D580" s="18">
        <v>20177042010</v>
      </c>
      <c r="E580" s="26">
        <v>64.5</v>
      </c>
      <c r="F580" s="16" t="s">
        <v>70</v>
      </c>
    </row>
    <row r="581" spans="1:6" s="7" customFormat="1" ht="18.75" customHeight="1">
      <c r="A581" s="16">
        <v>579</v>
      </c>
      <c r="B581" s="25" t="s">
        <v>6</v>
      </c>
      <c r="C581" s="25" t="s">
        <v>77</v>
      </c>
      <c r="D581" s="18">
        <v>20177042011</v>
      </c>
      <c r="E581" s="26">
        <v>65.5</v>
      </c>
      <c r="F581" s="16" t="s">
        <v>70</v>
      </c>
    </row>
    <row r="582" spans="1:6" s="7" customFormat="1" ht="18.75" customHeight="1">
      <c r="A582" s="16">
        <v>580</v>
      </c>
      <c r="B582" s="25" t="s">
        <v>6</v>
      </c>
      <c r="C582" s="25" t="s">
        <v>77</v>
      </c>
      <c r="D582" s="18">
        <v>20177042012</v>
      </c>
      <c r="E582" s="26">
        <v>53</v>
      </c>
      <c r="F582" s="16" t="s">
        <v>70</v>
      </c>
    </row>
    <row r="583" spans="1:6" s="7" customFormat="1" ht="18.75" customHeight="1">
      <c r="A583" s="16">
        <v>581</v>
      </c>
      <c r="B583" s="25" t="s">
        <v>6</v>
      </c>
      <c r="C583" s="25" t="s">
        <v>77</v>
      </c>
      <c r="D583" s="18">
        <v>20177042013</v>
      </c>
      <c r="E583" s="26">
        <v>50</v>
      </c>
      <c r="F583" s="16" t="s">
        <v>70</v>
      </c>
    </row>
    <row r="584" spans="1:6" s="7" customFormat="1" ht="18.75" customHeight="1">
      <c r="A584" s="16">
        <v>582</v>
      </c>
      <c r="B584" s="25" t="s">
        <v>6</v>
      </c>
      <c r="C584" s="25" t="s">
        <v>77</v>
      </c>
      <c r="D584" s="18">
        <v>20177042014</v>
      </c>
      <c r="E584" s="26">
        <v>57</v>
      </c>
      <c r="F584" s="16" t="s">
        <v>70</v>
      </c>
    </row>
    <row r="585" spans="1:6" s="7" customFormat="1" ht="18.75" customHeight="1">
      <c r="A585" s="16">
        <v>583</v>
      </c>
      <c r="B585" s="25" t="s">
        <v>6</v>
      </c>
      <c r="C585" s="25" t="s">
        <v>77</v>
      </c>
      <c r="D585" s="18">
        <v>20177042015</v>
      </c>
      <c r="E585" s="26">
        <v>55.5</v>
      </c>
      <c r="F585" s="16" t="s">
        <v>70</v>
      </c>
    </row>
    <row r="586" spans="1:6" s="7" customFormat="1" ht="18.75" customHeight="1">
      <c r="A586" s="16">
        <v>584</v>
      </c>
      <c r="B586" s="25" t="s">
        <v>6</v>
      </c>
      <c r="C586" s="25" t="s">
        <v>77</v>
      </c>
      <c r="D586" s="18">
        <v>20177042016</v>
      </c>
      <c r="E586" s="26">
        <v>59.5</v>
      </c>
      <c r="F586" s="16" t="s">
        <v>70</v>
      </c>
    </row>
    <row r="587" spans="1:6" s="7" customFormat="1" ht="18.75" customHeight="1">
      <c r="A587" s="16">
        <v>585</v>
      </c>
      <c r="B587" s="27" t="s">
        <v>75</v>
      </c>
      <c r="C587" s="27" t="s">
        <v>77</v>
      </c>
      <c r="D587" s="18">
        <v>20177042017</v>
      </c>
      <c r="E587" s="26">
        <v>52</v>
      </c>
      <c r="F587" s="16" t="s">
        <v>70</v>
      </c>
    </row>
    <row r="588" spans="1:6" s="7" customFormat="1" ht="18.75" customHeight="1">
      <c r="A588" s="16">
        <v>586</v>
      </c>
      <c r="B588" s="27" t="s">
        <v>7</v>
      </c>
      <c r="C588" s="27" t="s">
        <v>77</v>
      </c>
      <c r="D588" s="18">
        <v>20177042018</v>
      </c>
      <c r="E588" s="26">
        <v>50.5</v>
      </c>
      <c r="F588" s="16" t="s">
        <v>70</v>
      </c>
    </row>
    <row r="589" spans="1:6" s="7" customFormat="1" ht="18.75" customHeight="1">
      <c r="A589" s="16">
        <v>587</v>
      </c>
      <c r="B589" s="27" t="s">
        <v>75</v>
      </c>
      <c r="C589" s="27" t="s">
        <v>77</v>
      </c>
      <c r="D589" s="18">
        <v>20177042019</v>
      </c>
      <c r="E589" s="26">
        <v>56.5</v>
      </c>
      <c r="F589" s="16" t="s">
        <v>70</v>
      </c>
    </row>
    <row r="590" spans="1:6" s="7" customFormat="1" ht="18.75" customHeight="1">
      <c r="A590" s="16">
        <v>588</v>
      </c>
      <c r="B590" s="27" t="s">
        <v>75</v>
      </c>
      <c r="C590" s="27" t="s">
        <v>77</v>
      </c>
      <c r="D590" s="18">
        <v>20177042020</v>
      </c>
      <c r="E590" s="26">
        <v>54</v>
      </c>
      <c r="F590" s="16" t="s">
        <v>70</v>
      </c>
    </row>
    <row r="591" spans="1:6" s="7" customFormat="1" ht="18.75" customHeight="1">
      <c r="A591" s="16">
        <v>589</v>
      </c>
      <c r="B591" s="27" t="s">
        <v>75</v>
      </c>
      <c r="C591" s="27" t="s">
        <v>77</v>
      </c>
      <c r="D591" s="18">
        <v>20177042021</v>
      </c>
      <c r="E591" s="26">
        <v>51.5</v>
      </c>
      <c r="F591" s="16" t="s">
        <v>70</v>
      </c>
    </row>
    <row r="592" spans="1:6" s="7" customFormat="1" ht="18.75" customHeight="1">
      <c r="A592" s="16">
        <v>590</v>
      </c>
      <c r="B592" s="27" t="s">
        <v>75</v>
      </c>
      <c r="C592" s="27" t="s">
        <v>77</v>
      </c>
      <c r="D592" s="18">
        <v>20177042022</v>
      </c>
      <c r="E592" s="26">
        <v>53.5</v>
      </c>
      <c r="F592" s="16" t="s">
        <v>70</v>
      </c>
    </row>
    <row r="593" spans="1:6" s="7" customFormat="1" ht="18.75" customHeight="1">
      <c r="A593" s="16">
        <v>591</v>
      </c>
      <c r="B593" s="27" t="s">
        <v>75</v>
      </c>
      <c r="C593" s="27" t="s">
        <v>77</v>
      </c>
      <c r="D593" s="18">
        <v>20177042023</v>
      </c>
      <c r="E593" s="26">
        <v>64</v>
      </c>
      <c r="F593" s="16" t="s">
        <v>70</v>
      </c>
    </row>
    <row r="594" spans="1:6" s="7" customFormat="1" ht="18.75" customHeight="1">
      <c r="A594" s="16">
        <v>592</v>
      </c>
      <c r="B594" s="27" t="s">
        <v>75</v>
      </c>
      <c r="C594" s="27" t="s">
        <v>77</v>
      </c>
      <c r="D594" s="18">
        <v>20177042024</v>
      </c>
      <c r="E594" s="26">
        <v>72.5</v>
      </c>
      <c r="F594" s="3" t="s">
        <v>12</v>
      </c>
    </row>
    <row r="595" spans="1:6" s="7" customFormat="1" ht="18.75" customHeight="1">
      <c r="A595" s="16">
        <v>593</v>
      </c>
      <c r="B595" s="27" t="s">
        <v>75</v>
      </c>
      <c r="C595" s="27" t="s">
        <v>77</v>
      </c>
      <c r="D595" s="18">
        <v>20177042025</v>
      </c>
      <c r="E595" s="26">
        <v>51.5</v>
      </c>
      <c r="F595" s="16" t="s">
        <v>70</v>
      </c>
    </row>
    <row r="596" spans="1:6" s="7" customFormat="1" ht="18.75" customHeight="1">
      <c r="A596" s="16">
        <v>594</v>
      </c>
      <c r="B596" s="27" t="s">
        <v>75</v>
      </c>
      <c r="C596" s="27" t="s">
        <v>77</v>
      </c>
      <c r="D596" s="18">
        <v>20177042026</v>
      </c>
      <c r="E596" s="26">
        <v>60</v>
      </c>
      <c r="F596" s="16" t="s">
        <v>70</v>
      </c>
    </row>
    <row r="597" spans="1:6" s="7" customFormat="1" ht="18.75" customHeight="1">
      <c r="A597" s="16">
        <v>595</v>
      </c>
      <c r="B597" s="27" t="s">
        <v>75</v>
      </c>
      <c r="C597" s="27" t="s">
        <v>77</v>
      </c>
      <c r="D597" s="18">
        <v>20177042027</v>
      </c>
      <c r="E597" s="26">
        <v>46.5</v>
      </c>
      <c r="F597" s="16" t="s">
        <v>70</v>
      </c>
    </row>
    <row r="598" spans="1:6" s="7" customFormat="1" ht="18.75" customHeight="1">
      <c r="A598" s="16">
        <v>596</v>
      </c>
      <c r="B598" s="27" t="s">
        <v>75</v>
      </c>
      <c r="C598" s="27" t="s">
        <v>77</v>
      </c>
      <c r="D598" s="18">
        <v>20177042028</v>
      </c>
      <c r="E598" s="26">
        <v>65.5</v>
      </c>
      <c r="F598" s="16" t="s">
        <v>70</v>
      </c>
    </row>
    <row r="599" spans="1:6" s="7" customFormat="1" ht="18.75" customHeight="1">
      <c r="A599" s="16">
        <v>597</v>
      </c>
      <c r="B599" s="27" t="s">
        <v>75</v>
      </c>
      <c r="C599" s="27" t="s">
        <v>77</v>
      </c>
      <c r="D599" s="18">
        <v>20177042029</v>
      </c>
      <c r="E599" s="26">
        <v>52</v>
      </c>
      <c r="F599" s="16" t="s">
        <v>70</v>
      </c>
    </row>
    <row r="600" spans="1:6" s="7" customFormat="1" ht="18.75" customHeight="1">
      <c r="A600" s="16">
        <v>598</v>
      </c>
      <c r="B600" s="27" t="s">
        <v>75</v>
      </c>
      <c r="C600" s="27" t="s">
        <v>77</v>
      </c>
      <c r="D600" s="18">
        <v>20177042030</v>
      </c>
      <c r="E600" s="26">
        <v>66</v>
      </c>
      <c r="F600" s="16" t="s">
        <v>70</v>
      </c>
    </row>
    <row r="601" spans="1:6" s="7" customFormat="1" ht="18.75" customHeight="1">
      <c r="A601" s="16">
        <v>599</v>
      </c>
      <c r="B601" s="27" t="s">
        <v>75</v>
      </c>
      <c r="C601" s="27" t="s">
        <v>77</v>
      </c>
      <c r="D601" s="18">
        <v>20177042101</v>
      </c>
      <c r="E601" s="26" t="s">
        <v>24</v>
      </c>
      <c r="F601" s="16" t="s">
        <v>70</v>
      </c>
    </row>
    <row r="602" spans="1:6" s="7" customFormat="1" ht="18.75" customHeight="1">
      <c r="A602" s="16">
        <v>600</v>
      </c>
      <c r="B602" s="27" t="s">
        <v>75</v>
      </c>
      <c r="C602" s="27" t="s">
        <v>77</v>
      </c>
      <c r="D602" s="18">
        <v>20177042102</v>
      </c>
      <c r="E602" s="26">
        <v>46.5</v>
      </c>
      <c r="F602" s="16" t="s">
        <v>70</v>
      </c>
    </row>
    <row r="603" spans="1:6" s="7" customFormat="1" ht="18.75" customHeight="1">
      <c r="A603" s="16">
        <v>601</v>
      </c>
      <c r="B603" s="27" t="s">
        <v>75</v>
      </c>
      <c r="C603" s="27" t="s">
        <v>77</v>
      </c>
      <c r="D603" s="18">
        <v>20177042103</v>
      </c>
      <c r="E603" s="26">
        <v>52.5</v>
      </c>
      <c r="F603" s="16" t="s">
        <v>70</v>
      </c>
    </row>
    <row r="604" spans="1:6" s="7" customFormat="1" ht="18.75" customHeight="1">
      <c r="A604" s="16">
        <v>602</v>
      </c>
      <c r="B604" s="27" t="s">
        <v>75</v>
      </c>
      <c r="C604" s="27" t="s">
        <v>77</v>
      </c>
      <c r="D604" s="18">
        <v>20177042104</v>
      </c>
      <c r="E604" s="26">
        <v>43.5</v>
      </c>
      <c r="F604" s="16" t="s">
        <v>70</v>
      </c>
    </row>
    <row r="605" spans="1:6" s="7" customFormat="1" ht="18.75" customHeight="1">
      <c r="A605" s="16">
        <v>603</v>
      </c>
      <c r="B605" s="27" t="s">
        <v>75</v>
      </c>
      <c r="C605" s="27" t="s">
        <v>77</v>
      </c>
      <c r="D605" s="18">
        <v>20177042105</v>
      </c>
      <c r="E605" s="26">
        <v>67</v>
      </c>
      <c r="F605" s="3" t="s">
        <v>12</v>
      </c>
    </row>
    <row r="606" spans="1:6" s="7" customFormat="1" ht="18.75" customHeight="1">
      <c r="A606" s="16">
        <v>604</v>
      </c>
      <c r="B606" s="27" t="s">
        <v>75</v>
      </c>
      <c r="C606" s="27" t="s">
        <v>77</v>
      </c>
      <c r="D606" s="18">
        <v>20177042106</v>
      </c>
      <c r="E606" s="26">
        <v>55</v>
      </c>
      <c r="F606" s="16" t="s">
        <v>70</v>
      </c>
    </row>
    <row r="607" spans="1:6" s="7" customFormat="1" ht="18.75" customHeight="1">
      <c r="A607" s="16">
        <v>605</v>
      </c>
      <c r="B607" s="27" t="s">
        <v>75</v>
      </c>
      <c r="C607" s="27" t="s">
        <v>77</v>
      </c>
      <c r="D607" s="18">
        <v>20177042107</v>
      </c>
      <c r="E607" s="26">
        <v>60</v>
      </c>
      <c r="F607" s="16" t="s">
        <v>70</v>
      </c>
    </row>
    <row r="608" spans="1:6" s="7" customFormat="1" ht="18.75" customHeight="1">
      <c r="A608" s="16">
        <v>606</v>
      </c>
      <c r="B608" s="27" t="s">
        <v>75</v>
      </c>
      <c r="C608" s="27" t="s">
        <v>77</v>
      </c>
      <c r="D608" s="18">
        <v>20177042108</v>
      </c>
      <c r="E608" s="26">
        <v>50.5</v>
      </c>
      <c r="F608" s="16" t="s">
        <v>70</v>
      </c>
    </row>
    <row r="609" spans="1:6" s="7" customFormat="1" ht="18.75" customHeight="1">
      <c r="A609" s="16">
        <v>607</v>
      </c>
      <c r="B609" s="27" t="s">
        <v>75</v>
      </c>
      <c r="C609" s="27" t="s">
        <v>77</v>
      </c>
      <c r="D609" s="18">
        <v>20177042109</v>
      </c>
      <c r="E609" s="26">
        <v>48.5</v>
      </c>
      <c r="F609" s="16" t="s">
        <v>70</v>
      </c>
    </row>
    <row r="610" spans="1:6" s="7" customFormat="1" ht="18.75" customHeight="1">
      <c r="A610" s="16">
        <v>608</v>
      </c>
      <c r="B610" s="27" t="s">
        <v>75</v>
      </c>
      <c r="C610" s="27" t="s">
        <v>77</v>
      </c>
      <c r="D610" s="18">
        <v>20177042110</v>
      </c>
      <c r="E610" s="26" t="s">
        <v>24</v>
      </c>
      <c r="F610" s="16" t="s">
        <v>70</v>
      </c>
    </row>
    <row r="611" spans="1:6" s="7" customFormat="1" ht="18.75" customHeight="1">
      <c r="A611" s="16">
        <v>609</v>
      </c>
      <c r="B611" s="27" t="s">
        <v>75</v>
      </c>
      <c r="C611" s="27" t="s">
        <v>77</v>
      </c>
      <c r="D611" s="18">
        <v>20177042111</v>
      </c>
      <c r="E611" s="26" t="s">
        <v>24</v>
      </c>
      <c r="F611" s="16" t="s">
        <v>70</v>
      </c>
    </row>
    <row r="612" spans="1:6" s="7" customFormat="1" ht="18.75" customHeight="1">
      <c r="A612" s="16">
        <v>610</v>
      </c>
      <c r="B612" s="27" t="s">
        <v>75</v>
      </c>
      <c r="C612" s="27" t="s">
        <v>77</v>
      </c>
      <c r="D612" s="18">
        <v>20177042112</v>
      </c>
      <c r="E612" s="26" t="s">
        <v>24</v>
      </c>
      <c r="F612" s="16" t="s">
        <v>70</v>
      </c>
    </row>
    <row r="613" spans="1:6" s="7" customFormat="1" ht="18.75" customHeight="1">
      <c r="A613" s="16">
        <v>611</v>
      </c>
      <c r="B613" s="28" t="s">
        <v>15</v>
      </c>
      <c r="C613" s="28" t="s">
        <v>77</v>
      </c>
      <c r="D613" s="18">
        <v>20177042113</v>
      </c>
      <c r="E613" s="26">
        <v>53</v>
      </c>
      <c r="F613" s="16" t="s">
        <v>70</v>
      </c>
    </row>
    <row r="614" spans="1:6" s="7" customFormat="1" ht="18.75" customHeight="1">
      <c r="A614" s="16">
        <v>612</v>
      </c>
      <c r="B614" s="28" t="s">
        <v>15</v>
      </c>
      <c r="C614" s="28" t="s">
        <v>77</v>
      </c>
      <c r="D614" s="18">
        <v>20177042114</v>
      </c>
      <c r="E614" s="26">
        <v>65.5</v>
      </c>
      <c r="F614" s="3" t="s">
        <v>12</v>
      </c>
    </row>
    <row r="615" spans="1:6" s="7" customFormat="1" ht="18.75" customHeight="1">
      <c r="A615" s="16">
        <v>613</v>
      </c>
      <c r="B615" s="28" t="s">
        <v>15</v>
      </c>
      <c r="C615" s="28" t="s">
        <v>77</v>
      </c>
      <c r="D615" s="18">
        <v>20177042115</v>
      </c>
      <c r="E615" s="26">
        <v>46</v>
      </c>
      <c r="F615" s="16" t="s">
        <v>70</v>
      </c>
    </row>
    <row r="616" spans="1:6" s="7" customFormat="1" ht="18.75" customHeight="1">
      <c r="A616" s="16">
        <v>614</v>
      </c>
      <c r="B616" s="28" t="s">
        <v>15</v>
      </c>
      <c r="C616" s="28" t="s">
        <v>77</v>
      </c>
      <c r="D616" s="18">
        <v>20177042116</v>
      </c>
      <c r="E616" s="26">
        <v>53.5</v>
      </c>
      <c r="F616" s="16" t="s">
        <v>70</v>
      </c>
    </row>
    <row r="617" spans="1:6" s="7" customFormat="1" ht="18.75" customHeight="1">
      <c r="A617" s="16">
        <v>615</v>
      </c>
      <c r="B617" s="28" t="s">
        <v>15</v>
      </c>
      <c r="C617" s="28" t="s">
        <v>77</v>
      </c>
      <c r="D617" s="18">
        <v>20177042117</v>
      </c>
      <c r="E617" s="26">
        <v>52.5</v>
      </c>
      <c r="F617" s="16" t="s">
        <v>70</v>
      </c>
    </row>
    <row r="618" spans="1:6" s="7" customFormat="1" ht="18.75" customHeight="1">
      <c r="A618" s="16">
        <v>616</v>
      </c>
      <c r="B618" s="28" t="s">
        <v>15</v>
      </c>
      <c r="C618" s="28" t="s">
        <v>77</v>
      </c>
      <c r="D618" s="18">
        <v>20177042118</v>
      </c>
      <c r="E618" s="26">
        <v>65</v>
      </c>
      <c r="F618" s="3" t="s">
        <v>12</v>
      </c>
    </row>
    <row r="619" spans="1:6" s="7" customFormat="1" ht="18.75" customHeight="1">
      <c r="A619" s="16">
        <v>617</v>
      </c>
      <c r="B619" s="28" t="s">
        <v>15</v>
      </c>
      <c r="C619" s="28" t="s">
        <v>77</v>
      </c>
      <c r="D619" s="18">
        <v>20177042119</v>
      </c>
      <c r="E619" s="26">
        <v>46</v>
      </c>
      <c r="F619" s="16" t="s">
        <v>70</v>
      </c>
    </row>
    <row r="620" spans="1:6" s="7" customFormat="1" ht="18.75" customHeight="1">
      <c r="A620" s="16">
        <v>618</v>
      </c>
      <c r="B620" s="28" t="s">
        <v>15</v>
      </c>
      <c r="C620" s="28" t="s">
        <v>77</v>
      </c>
      <c r="D620" s="18">
        <v>20177042120</v>
      </c>
      <c r="E620" s="26">
        <v>48</v>
      </c>
      <c r="F620" s="16" t="s">
        <v>70</v>
      </c>
    </row>
    <row r="621" spans="1:6" s="7" customFormat="1" ht="18.75" customHeight="1">
      <c r="A621" s="16">
        <v>619</v>
      </c>
      <c r="B621" s="28" t="s">
        <v>15</v>
      </c>
      <c r="C621" s="28" t="s">
        <v>77</v>
      </c>
      <c r="D621" s="18">
        <v>20177042121</v>
      </c>
      <c r="E621" s="26">
        <v>51.5</v>
      </c>
      <c r="F621" s="16" t="s">
        <v>70</v>
      </c>
    </row>
    <row r="622" spans="1:6" s="7" customFormat="1" ht="18.75" customHeight="1">
      <c r="A622" s="16">
        <v>620</v>
      </c>
      <c r="B622" s="28" t="s">
        <v>15</v>
      </c>
      <c r="C622" s="28" t="s">
        <v>77</v>
      </c>
      <c r="D622" s="18">
        <v>20177042122</v>
      </c>
      <c r="E622" s="26" t="s">
        <v>24</v>
      </c>
      <c r="F622" s="16" t="s">
        <v>70</v>
      </c>
    </row>
    <row r="623" spans="1:6" s="7" customFormat="1" ht="18.75" customHeight="1">
      <c r="A623" s="16">
        <v>621</v>
      </c>
      <c r="B623" s="28" t="s">
        <v>15</v>
      </c>
      <c r="C623" s="28" t="s">
        <v>77</v>
      </c>
      <c r="D623" s="18">
        <v>20177042123</v>
      </c>
      <c r="E623" s="26">
        <v>57</v>
      </c>
      <c r="F623" s="16" t="s">
        <v>70</v>
      </c>
    </row>
    <row r="624" spans="1:6" s="7" customFormat="1" ht="18.75" customHeight="1">
      <c r="A624" s="16">
        <v>622</v>
      </c>
      <c r="B624" s="28" t="s">
        <v>67</v>
      </c>
      <c r="C624" s="28" t="s">
        <v>77</v>
      </c>
      <c r="D624" s="18">
        <v>20177042124</v>
      </c>
      <c r="E624" s="26">
        <v>52.5</v>
      </c>
      <c r="F624" s="16" t="s">
        <v>70</v>
      </c>
    </row>
    <row r="625" spans="1:6" s="7" customFormat="1" ht="18.75" customHeight="1">
      <c r="A625" s="16">
        <v>623</v>
      </c>
      <c r="B625" s="2" t="s">
        <v>28</v>
      </c>
      <c r="C625" s="2" t="s">
        <v>18</v>
      </c>
      <c r="D625" s="18">
        <v>20177042125</v>
      </c>
      <c r="E625" s="19">
        <v>54.5</v>
      </c>
      <c r="F625" s="16" t="s">
        <v>70</v>
      </c>
    </row>
    <row r="626" spans="1:6" s="7" customFormat="1" ht="18.75" customHeight="1">
      <c r="A626" s="16">
        <v>624</v>
      </c>
      <c r="B626" s="2" t="s">
        <v>28</v>
      </c>
      <c r="C626" s="2" t="s">
        <v>18</v>
      </c>
      <c r="D626" s="18">
        <v>20177042126</v>
      </c>
      <c r="E626" s="19" t="s">
        <v>24</v>
      </c>
      <c r="F626" s="16" t="s">
        <v>70</v>
      </c>
    </row>
    <row r="627" spans="1:210" s="7" customFormat="1" ht="18.75" customHeight="1">
      <c r="A627" s="16">
        <v>625</v>
      </c>
      <c r="B627" s="2" t="s">
        <v>28</v>
      </c>
      <c r="C627" s="2" t="s">
        <v>18</v>
      </c>
      <c r="D627" s="18">
        <v>20177042127</v>
      </c>
      <c r="E627" s="19">
        <v>57.5</v>
      </c>
      <c r="F627" s="16" t="s">
        <v>70</v>
      </c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  <c r="DR627" s="4"/>
      <c r="DS627" s="4"/>
      <c r="DT627" s="4"/>
      <c r="DU627" s="4"/>
      <c r="DV627" s="4"/>
      <c r="DW627" s="4"/>
      <c r="DX627" s="4"/>
      <c r="DY627" s="4"/>
      <c r="DZ627" s="4"/>
      <c r="EA627" s="4"/>
      <c r="EB627" s="4"/>
      <c r="EC627" s="4"/>
      <c r="ED627" s="4"/>
      <c r="EE627" s="4"/>
      <c r="EF627" s="4"/>
      <c r="EG627" s="4"/>
      <c r="EH627" s="4"/>
      <c r="EI627" s="4"/>
      <c r="EJ627" s="4"/>
      <c r="EK627" s="4"/>
      <c r="EL627" s="4"/>
      <c r="EM627" s="4"/>
      <c r="EN627" s="4"/>
      <c r="EO627" s="4"/>
      <c r="EP627" s="4"/>
      <c r="EQ627" s="4"/>
      <c r="ER627" s="4"/>
      <c r="ES627" s="4"/>
      <c r="ET627" s="4"/>
      <c r="EU627" s="4"/>
      <c r="EV627" s="4"/>
      <c r="EW627" s="4"/>
      <c r="EX627" s="4"/>
      <c r="EY627" s="4"/>
      <c r="EZ627" s="4"/>
      <c r="FA627" s="4"/>
      <c r="FB627" s="4"/>
      <c r="FC627" s="4"/>
      <c r="FD627" s="4"/>
      <c r="FE627" s="4"/>
      <c r="FF627" s="4"/>
      <c r="FG627" s="4"/>
      <c r="FH627" s="4"/>
      <c r="FI627" s="4"/>
      <c r="FJ627" s="4"/>
      <c r="FK627" s="4"/>
      <c r="FL627" s="4"/>
      <c r="FM627" s="4"/>
      <c r="FN627" s="4"/>
      <c r="FO627" s="4"/>
      <c r="FP627" s="4"/>
      <c r="FQ627" s="4"/>
      <c r="FR627" s="4"/>
      <c r="FS627" s="4"/>
      <c r="FT627" s="4"/>
      <c r="FU627" s="4"/>
      <c r="FV627" s="4"/>
      <c r="FW627" s="4"/>
      <c r="FX627" s="4"/>
      <c r="FY627" s="4"/>
      <c r="FZ627" s="4"/>
      <c r="GA627" s="4"/>
      <c r="GB627" s="4"/>
      <c r="GC627" s="4"/>
      <c r="GD627" s="4"/>
      <c r="GE627" s="4"/>
      <c r="GF627" s="4"/>
      <c r="GG627" s="4"/>
      <c r="GH627" s="4"/>
      <c r="GI627" s="4"/>
      <c r="GJ627" s="4"/>
      <c r="GK627" s="4"/>
      <c r="GL627" s="4"/>
      <c r="GM627" s="4"/>
      <c r="GN627" s="4"/>
      <c r="GO627" s="4"/>
      <c r="GP627" s="4"/>
      <c r="GQ627" s="4"/>
      <c r="GR627" s="4"/>
      <c r="GS627" s="4"/>
      <c r="GT627" s="4"/>
      <c r="GU627" s="4"/>
      <c r="GV627" s="4"/>
      <c r="GW627" s="4"/>
      <c r="GX627" s="4"/>
      <c r="GY627" s="4"/>
      <c r="GZ627" s="4"/>
      <c r="HA627" s="4"/>
      <c r="HB627" s="4"/>
    </row>
    <row r="628" spans="1:210" s="7" customFormat="1" ht="18.75" customHeight="1">
      <c r="A628" s="16">
        <v>626</v>
      </c>
      <c r="B628" s="2" t="s">
        <v>28</v>
      </c>
      <c r="C628" s="2" t="s">
        <v>18</v>
      </c>
      <c r="D628" s="18">
        <v>20177042128</v>
      </c>
      <c r="E628" s="19">
        <v>59</v>
      </c>
      <c r="F628" s="16" t="s">
        <v>70</v>
      </c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  <c r="DR628" s="4"/>
      <c r="DS628" s="4"/>
      <c r="DT628" s="4"/>
      <c r="DU628" s="4"/>
      <c r="DV628" s="4"/>
      <c r="DW628" s="4"/>
      <c r="DX628" s="4"/>
      <c r="DY628" s="4"/>
      <c r="DZ628" s="4"/>
      <c r="EA628" s="4"/>
      <c r="EB628" s="4"/>
      <c r="EC628" s="4"/>
      <c r="ED628" s="4"/>
      <c r="EE628" s="4"/>
      <c r="EF628" s="4"/>
      <c r="EG628" s="4"/>
      <c r="EH628" s="4"/>
      <c r="EI628" s="4"/>
      <c r="EJ628" s="4"/>
      <c r="EK628" s="4"/>
      <c r="EL628" s="4"/>
      <c r="EM628" s="4"/>
      <c r="EN628" s="4"/>
      <c r="EO628" s="4"/>
      <c r="EP628" s="4"/>
      <c r="EQ628" s="4"/>
      <c r="ER628" s="4"/>
      <c r="ES628" s="4"/>
      <c r="ET628" s="4"/>
      <c r="EU628" s="4"/>
      <c r="EV628" s="4"/>
      <c r="EW628" s="4"/>
      <c r="EX628" s="4"/>
      <c r="EY628" s="4"/>
      <c r="EZ628" s="4"/>
      <c r="FA628" s="4"/>
      <c r="FB628" s="4"/>
      <c r="FC628" s="4"/>
      <c r="FD628" s="4"/>
      <c r="FE628" s="4"/>
      <c r="FF628" s="4"/>
      <c r="FG628" s="4"/>
      <c r="FH628" s="4"/>
      <c r="FI628" s="4"/>
      <c r="FJ628" s="4"/>
      <c r="FK628" s="4"/>
      <c r="FL628" s="4"/>
      <c r="FM628" s="4"/>
      <c r="FN628" s="4"/>
      <c r="FO628" s="4"/>
      <c r="FP628" s="4"/>
      <c r="FQ628" s="4"/>
      <c r="FR628" s="4"/>
      <c r="FS628" s="4"/>
      <c r="FT628" s="4"/>
      <c r="FU628" s="4"/>
      <c r="FV628" s="4"/>
      <c r="FW628" s="4"/>
      <c r="FX628" s="4"/>
      <c r="FY628" s="4"/>
      <c r="FZ628" s="4"/>
      <c r="GA628" s="4"/>
      <c r="GB628" s="4"/>
      <c r="GC628" s="4"/>
      <c r="GD628" s="4"/>
      <c r="GE628" s="4"/>
      <c r="GF628" s="4"/>
      <c r="GG628" s="4"/>
      <c r="GH628" s="4"/>
      <c r="GI628" s="4"/>
      <c r="GJ628" s="4"/>
      <c r="GK628" s="4"/>
      <c r="GL628" s="4"/>
      <c r="GM628" s="4"/>
      <c r="GN628" s="4"/>
      <c r="GO628" s="4"/>
      <c r="GP628" s="4"/>
      <c r="GQ628" s="4"/>
      <c r="GR628" s="4"/>
      <c r="GS628" s="4"/>
      <c r="GT628" s="4"/>
      <c r="GU628" s="4"/>
      <c r="GV628" s="4"/>
      <c r="GW628" s="4"/>
      <c r="GX628" s="4"/>
      <c r="GY628" s="4"/>
      <c r="GZ628" s="4"/>
      <c r="HA628" s="4"/>
      <c r="HB628" s="4"/>
    </row>
    <row r="629" spans="1:210" s="7" customFormat="1" ht="18.75" customHeight="1">
      <c r="A629" s="16">
        <v>627</v>
      </c>
      <c r="B629" s="2" t="s">
        <v>28</v>
      </c>
      <c r="C629" s="2" t="s">
        <v>18</v>
      </c>
      <c r="D629" s="18">
        <v>20177042129</v>
      </c>
      <c r="E629" s="19">
        <v>53</v>
      </c>
      <c r="F629" s="16" t="s">
        <v>70</v>
      </c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  <c r="DR629" s="4"/>
      <c r="DS629" s="4"/>
      <c r="DT629" s="4"/>
      <c r="DU629" s="4"/>
      <c r="DV629" s="4"/>
      <c r="DW629" s="4"/>
      <c r="DX629" s="4"/>
      <c r="DY629" s="4"/>
      <c r="DZ629" s="4"/>
      <c r="EA629" s="4"/>
      <c r="EB629" s="4"/>
      <c r="EC629" s="4"/>
      <c r="ED629" s="4"/>
      <c r="EE629" s="4"/>
      <c r="EF629" s="4"/>
      <c r="EG629" s="4"/>
      <c r="EH629" s="4"/>
      <c r="EI629" s="4"/>
      <c r="EJ629" s="4"/>
      <c r="EK629" s="4"/>
      <c r="EL629" s="4"/>
      <c r="EM629" s="4"/>
      <c r="EN629" s="4"/>
      <c r="EO629" s="4"/>
      <c r="EP629" s="4"/>
      <c r="EQ629" s="4"/>
      <c r="ER629" s="4"/>
      <c r="ES629" s="4"/>
      <c r="ET629" s="4"/>
      <c r="EU629" s="4"/>
      <c r="EV629" s="4"/>
      <c r="EW629" s="4"/>
      <c r="EX629" s="4"/>
      <c r="EY629" s="4"/>
      <c r="EZ629" s="4"/>
      <c r="FA629" s="4"/>
      <c r="FB629" s="4"/>
      <c r="FC629" s="4"/>
      <c r="FD629" s="4"/>
      <c r="FE629" s="4"/>
      <c r="FF629" s="4"/>
      <c r="FG629" s="4"/>
      <c r="FH629" s="4"/>
      <c r="FI629" s="4"/>
      <c r="FJ629" s="4"/>
      <c r="FK629" s="4"/>
      <c r="FL629" s="4"/>
      <c r="FM629" s="4"/>
      <c r="FN629" s="4"/>
      <c r="FO629" s="4"/>
      <c r="FP629" s="4"/>
      <c r="FQ629" s="4"/>
      <c r="FR629" s="4"/>
      <c r="FS629" s="4"/>
      <c r="FT629" s="4"/>
      <c r="FU629" s="4"/>
      <c r="FV629" s="4"/>
      <c r="FW629" s="4"/>
      <c r="FX629" s="4"/>
      <c r="FY629" s="4"/>
      <c r="FZ629" s="4"/>
      <c r="GA629" s="4"/>
      <c r="GB629" s="4"/>
      <c r="GC629" s="4"/>
      <c r="GD629" s="4"/>
      <c r="GE629" s="4"/>
      <c r="GF629" s="4"/>
      <c r="GG629" s="4"/>
      <c r="GH629" s="4"/>
      <c r="GI629" s="4"/>
      <c r="GJ629" s="4"/>
      <c r="GK629" s="4"/>
      <c r="GL629" s="4"/>
      <c r="GM629" s="4"/>
      <c r="GN629" s="4"/>
      <c r="GO629" s="4"/>
      <c r="GP629" s="4"/>
      <c r="GQ629" s="4"/>
      <c r="GR629" s="4"/>
      <c r="GS629" s="4"/>
      <c r="GT629" s="4"/>
      <c r="GU629" s="4"/>
      <c r="GV629" s="4"/>
      <c r="GW629" s="4"/>
      <c r="GX629" s="4"/>
      <c r="GY629" s="4"/>
      <c r="GZ629" s="4"/>
      <c r="HA629" s="4"/>
      <c r="HB629" s="4"/>
    </row>
    <row r="630" spans="1:210" s="7" customFormat="1" ht="18.75" customHeight="1">
      <c r="A630" s="16">
        <v>628</v>
      </c>
      <c r="B630" s="2" t="s">
        <v>28</v>
      </c>
      <c r="C630" s="2" t="s">
        <v>18</v>
      </c>
      <c r="D630" s="18">
        <v>20177042130</v>
      </c>
      <c r="E630" s="19">
        <v>52.5</v>
      </c>
      <c r="F630" s="16" t="s">
        <v>70</v>
      </c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  <c r="DR630" s="4"/>
      <c r="DS630" s="4"/>
      <c r="DT630" s="4"/>
      <c r="DU630" s="4"/>
      <c r="DV630" s="4"/>
      <c r="DW630" s="4"/>
      <c r="DX630" s="4"/>
      <c r="DY630" s="4"/>
      <c r="DZ630" s="4"/>
      <c r="EA630" s="4"/>
      <c r="EB630" s="4"/>
      <c r="EC630" s="4"/>
      <c r="ED630" s="4"/>
      <c r="EE630" s="4"/>
      <c r="EF630" s="4"/>
      <c r="EG630" s="4"/>
      <c r="EH630" s="4"/>
      <c r="EI630" s="4"/>
      <c r="EJ630" s="4"/>
      <c r="EK630" s="4"/>
      <c r="EL630" s="4"/>
      <c r="EM630" s="4"/>
      <c r="EN630" s="4"/>
      <c r="EO630" s="4"/>
      <c r="EP630" s="4"/>
      <c r="EQ630" s="4"/>
      <c r="ER630" s="4"/>
      <c r="ES630" s="4"/>
      <c r="ET630" s="4"/>
      <c r="EU630" s="4"/>
      <c r="EV630" s="4"/>
      <c r="EW630" s="4"/>
      <c r="EX630" s="4"/>
      <c r="EY630" s="4"/>
      <c r="EZ630" s="4"/>
      <c r="FA630" s="4"/>
      <c r="FB630" s="4"/>
      <c r="FC630" s="4"/>
      <c r="FD630" s="4"/>
      <c r="FE630" s="4"/>
      <c r="FF630" s="4"/>
      <c r="FG630" s="4"/>
      <c r="FH630" s="4"/>
      <c r="FI630" s="4"/>
      <c r="FJ630" s="4"/>
      <c r="FK630" s="4"/>
      <c r="FL630" s="4"/>
      <c r="FM630" s="4"/>
      <c r="FN630" s="4"/>
      <c r="FO630" s="4"/>
      <c r="FP630" s="4"/>
      <c r="FQ630" s="4"/>
      <c r="FR630" s="4"/>
      <c r="FS630" s="4"/>
      <c r="FT630" s="4"/>
      <c r="FU630" s="4"/>
      <c r="FV630" s="4"/>
      <c r="FW630" s="4"/>
      <c r="FX630" s="4"/>
      <c r="FY630" s="4"/>
      <c r="FZ630" s="4"/>
      <c r="GA630" s="4"/>
      <c r="GB630" s="4"/>
      <c r="GC630" s="4"/>
      <c r="GD630" s="4"/>
      <c r="GE630" s="4"/>
      <c r="GF630" s="4"/>
      <c r="GG630" s="4"/>
      <c r="GH630" s="4"/>
      <c r="GI630" s="4"/>
      <c r="GJ630" s="4"/>
      <c r="GK630" s="4"/>
      <c r="GL630" s="4"/>
      <c r="GM630" s="4"/>
      <c r="GN630" s="4"/>
      <c r="GO630" s="4"/>
      <c r="GP630" s="4"/>
      <c r="GQ630" s="4"/>
      <c r="GR630" s="4"/>
      <c r="GS630" s="4"/>
      <c r="GT630" s="4"/>
      <c r="GU630" s="4"/>
      <c r="GV630" s="4"/>
      <c r="GW630" s="4"/>
      <c r="GX630" s="4"/>
      <c r="GY630" s="4"/>
      <c r="GZ630" s="4"/>
      <c r="HA630" s="4"/>
      <c r="HB630" s="4"/>
    </row>
    <row r="631" spans="1:210" s="7" customFormat="1" ht="18.75" customHeight="1">
      <c r="A631" s="16">
        <v>629</v>
      </c>
      <c r="B631" s="2" t="s">
        <v>28</v>
      </c>
      <c r="C631" s="2" t="s">
        <v>18</v>
      </c>
      <c r="D631" s="18">
        <v>20177042201</v>
      </c>
      <c r="E631" s="19">
        <v>57</v>
      </c>
      <c r="F631" s="16" t="s">
        <v>70</v>
      </c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  <c r="DR631" s="4"/>
      <c r="DS631" s="4"/>
      <c r="DT631" s="4"/>
      <c r="DU631" s="4"/>
      <c r="DV631" s="4"/>
      <c r="DW631" s="4"/>
      <c r="DX631" s="4"/>
      <c r="DY631" s="4"/>
      <c r="DZ631" s="4"/>
      <c r="EA631" s="4"/>
      <c r="EB631" s="4"/>
      <c r="EC631" s="4"/>
      <c r="ED631" s="4"/>
      <c r="EE631" s="4"/>
      <c r="EF631" s="4"/>
      <c r="EG631" s="4"/>
      <c r="EH631" s="4"/>
      <c r="EI631" s="4"/>
      <c r="EJ631" s="4"/>
      <c r="EK631" s="4"/>
      <c r="EL631" s="4"/>
      <c r="EM631" s="4"/>
      <c r="EN631" s="4"/>
      <c r="EO631" s="4"/>
      <c r="EP631" s="4"/>
      <c r="EQ631" s="4"/>
      <c r="ER631" s="4"/>
      <c r="ES631" s="4"/>
      <c r="ET631" s="4"/>
      <c r="EU631" s="4"/>
      <c r="EV631" s="4"/>
      <c r="EW631" s="4"/>
      <c r="EX631" s="4"/>
      <c r="EY631" s="4"/>
      <c r="EZ631" s="4"/>
      <c r="FA631" s="4"/>
      <c r="FB631" s="4"/>
      <c r="FC631" s="4"/>
      <c r="FD631" s="4"/>
      <c r="FE631" s="4"/>
      <c r="FF631" s="4"/>
      <c r="FG631" s="4"/>
      <c r="FH631" s="4"/>
      <c r="FI631" s="4"/>
      <c r="FJ631" s="4"/>
      <c r="FK631" s="4"/>
      <c r="FL631" s="4"/>
      <c r="FM631" s="4"/>
      <c r="FN631" s="4"/>
      <c r="FO631" s="4"/>
      <c r="FP631" s="4"/>
      <c r="FQ631" s="4"/>
      <c r="FR631" s="4"/>
      <c r="FS631" s="4"/>
      <c r="FT631" s="4"/>
      <c r="FU631" s="4"/>
      <c r="FV631" s="4"/>
      <c r="FW631" s="4"/>
      <c r="FX631" s="4"/>
      <c r="FY631" s="4"/>
      <c r="FZ631" s="4"/>
      <c r="GA631" s="4"/>
      <c r="GB631" s="4"/>
      <c r="GC631" s="4"/>
      <c r="GD631" s="4"/>
      <c r="GE631" s="4"/>
      <c r="GF631" s="4"/>
      <c r="GG631" s="4"/>
      <c r="GH631" s="4"/>
      <c r="GI631" s="4"/>
      <c r="GJ631" s="4"/>
      <c r="GK631" s="4"/>
      <c r="GL631" s="4"/>
      <c r="GM631" s="4"/>
      <c r="GN631" s="4"/>
      <c r="GO631" s="4"/>
      <c r="GP631" s="4"/>
      <c r="GQ631" s="4"/>
      <c r="GR631" s="4"/>
      <c r="GS631" s="4"/>
      <c r="GT631" s="4"/>
      <c r="GU631" s="4"/>
      <c r="GV631" s="4"/>
      <c r="GW631" s="4"/>
      <c r="GX631" s="4"/>
      <c r="GY631" s="4"/>
      <c r="GZ631" s="4"/>
      <c r="HA631" s="4"/>
      <c r="HB631" s="4"/>
    </row>
    <row r="632" spans="1:210" s="7" customFormat="1" ht="18.75" customHeight="1">
      <c r="A632" s="16">
        <v>630</v>
      </c>
      <c r="B632" s="2" t="s">
        <v>28</v>
      </c>
      <c r="C632" s="2" t="s">
        <v>18</v>
      </c>
      <c r="D632" s="18">
        <v>20177042202</v>
      </c>
      <c r="E632" s="19">
        <v>59.5</v>
      </c>
      <c r="F632" s="16" t="s">
        <v>70</v>
      </c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  <c r="DS632" s="4"/>
      <c r="DT632" s="4"/>
      <c r="DU632" s="4"/>
      <c r="DV632" s="4"/>
      <c r="DW632" s="4"/>
      <c r="DX632" s="4"/>
      <c r="DY632" s="4"/>
      <c r="DZ632" s="4"/>
      <c r="EA632" s="4"/>
      <c r="EB632" s="4"/>
      <c r="EC632" s="4"/>
      <c r="ED632" s="4"/>
      <c r="EE632" s="4"/>
      <c r="EF632" s="4"/>
      <c r="EG632" s="4"/>
      <c r="EH632" s="4"/>
      <c r="EI632" s="4"/>
      <c r="EJ632" s="4"/>
      <c r="EK632" s="4"/>
      <c r="EL632" s="4"/>
      <c r="EM632" s="4"/>
      <c r="EN632" s="4"/>
      <c r="EO632" s="4"/>
      <c r="EP632" s="4"/>
      <c r="EQ632" s="4"/>
      <c r="ER632" s="4"/>
      <c r="ES632" s="4"/>
      <c r="ET632" s="4"/>
      <c r="EU632" s="4"/>
      <c r="EV632" s="4"/>
      <c r="EW632" s="4"/>
      <c r="EX632" s="4"/>
      <c r="EY632" s="4"/>
      <c r="EZ632" s="4"/>
      <c r="FA632" s="4"/>
      <c r="FB632" s="4"/>
      <c r="FC632" s="4"/>
      <c r="FD632" s="4"/>
      <c r="FE632" s="4"/>
      <c r="FF632" s="4"/>
      <c r="FG632" s="4"/>
      <c r="FH632" s="4"/>
      <c r="FI632" s="4"/>
      <c r="FJ632" s="4"/>
      <c r="FK632" s="4"/>
      <c r="FL632" s="4"/>
      <c r="FM632" s="4"/>
      <c r="FN632" s="4"/>
      <c r="FO632" s="4"/>
      <c r="FP632" s="4"/>
      <c r="FQ632" s="4"/>
      <c r="FR632" s="4"/>
      <c r="FS632" s="4"/>
      <c r="FT632" s="4"/>
      <c r="FU632" s="4"/>
      <c r="FV632" s="4"/>
      <c r="FW632" s="4"/>
      <c r="FX632" s="4"/>
      <c r="FY632" s="4"/>
      <c r="FZ632" s="4"/>
      <c r="GA632" s="4"/>
      <c r="GB632" s="4"/>
      <c r="GC632" s="4"/>
      <c r="GD632" s="4"/>
      <c r="GE632" s="4"/>
      <c r="GF632" s="4"/>
      <c r="GG632" s="4"/>
      <c r="GH632" s="4"/>
      <c r="GI632" s="4"/>
      <c r="GJ632" s="4"/>
      <c r="GK632" s="4"/>
      <c r="GL632" s="4"/>
      <c r="GM632" s="4"/>
      <c r="GN632" s="4"/>
      <c r="GO632" s="4"/>
      <c r="GP632" s="4"/>
      <c r="GQ632" s="4"/>
      <c r="GR632" s="4"/>
      <c r="GS632" s="4"/>
      <c r="GT632" s="4"/>
      <c r="GU632" s="4"/>
      <c r="GV632" s="4"/>
      <c r="GW632" s="4"/>
      <c r="GX632" s="4"/>
      <c r="GY632" s="4"/>
      <c r="GZ632" s="4"/>
      <c r="HA632" s="4"/>
      <c r="HB632" s="4"/>
    </row>
    <row r="633" spans="1:210" s="7" customFormat="1" ht="18.75" customHeight="1">
      <c r="A633" s="16">
        <v>631</v>
      </c>
      <c r="B633" s="2" t="s">
        <v>28</v>
      </c>
      <c r="C633" s="2" t="s">
        <v>18</v>
      </c>
      <c r="D633" s="18">
        <v>20177042203</v>
      </c>
      <c r="E633" s="19">
        <v>39.5</v>
      </c>
      <c r="F633" s="16" t="s">
        <v>70</v>
      </c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  <c r="DR633" s="4"/>
      <c r="DS633" s="4"/>
      <c r="DT633" s="4"/>
      <c r="DU633" s="4"/>
      <c r="DV633" s="4"/>
      <c r="DW633" s="4"/>
      <c r="DX633" s="4"/>
      <c r="DY633" s="4"/>
      <c r="DZ633" s="4"/>
      <c r="EA633" s="4"/>
      <c r="EB633" s="4"/>
      <c r="EC633" s="4"/>
      <c r="ED633" s="4"/>
      <c r="EE633" s="4"/>
      <c r="EF633" s="4"/>
      <c r="EG633" s="4"/>
      <c r="EH633" s="4"/>
      <c r="EI633" s="4"/>
      <c r="EJ633" s="4"/>
      <c r="EK633" s="4"/>
      <c r="EL633" s="4"/>
      <c r="EM633" s="4"/>
      <c r="EN633" s="4"/>
      <c r="EO633" s="4"/>
      <c r="EP633" s="4"/>
      <c r="EQ633" s="4"/>
      <c r="ER633" s="4"/>
      <c r="ES633" s="4"/>
      <c r="ET633" s="4"/>
      <c r="EU633" s="4"/>
      <c r="EV633" s="4"/>
      <c r="EW633" s="4"/>
      <c r="EX633" s="4"/>
      <c r="EY633" s="4"/>
      <c r="EZ633" s="4"/>
      <c r="FA633" s="4"/>
      <c r="FB633" s="4"/>
      <c r="FC633" s="4"/>
      <c r="FD633" s="4"/>
      <c r="FE633" s="4"/>
      <c r="FF633" s="4"/>
      <c r="FG633" s="4"/>
      <c r="FH633" s="4"/>
      <c r="FI633" s="4"/>
      <c r="FJ633" s="4"/>
      <c r="FK633" s="4"/>
      <c r="FL633" s="4"/>
      <c r="FM633" s="4"/>
      <c r="FN633" s="4"/>
      <c r="FO633" s="4"/>
      <c r="FP633" s="4"/>
      <c r="FQ633" s="4"/>
      <c r="FR633" s="4"/>
      <c r="FS633" s="4"/>
      <c r="FT633" s="4"/>
      <c r="FU633" s="4"/>
      <c r="FV633" s="4"/>
      <c r="FW633" s="4"/>
      <c r="FX633" s="4"/>
      <c r="FY633" s="4"/>
      <c r="FZ633" s="4"/>
      <c r="GA633" s="4"/>
      <c r="GB633" s="4"/>
      <c r="GC633" s="4"/>
      <c r="GD633" s="4"/>
      <c r="GE633" s="4"/>
      <c r="GF633" s="4"/>
      <c r="GG633" s="4"/>
      <c r="GH633" s="4"/>
      <c r="GI633" s="4"/>
      <c r="GJ633" s="4"/>
      <c r="GK633" s="4"/>
      <c r="GL633" s="4"/>
      <c r="GM633" s="4"/>
      <c r="GN633" s="4"/>
      <c r="GO633" s="4"/>
      <c r="GP633" s="4"/>
      <c r="GQ633" s="4"/>
      <c r="GR633" s="4"/>
      <c r="GS633" s="4"/>
      <c r="GT633" s="4"/>
      <c r="GU633" s="4"/>
      <c r="GV633" s="4"/>
      <c r="GW633" s="4"/>
      <c r="GX633" s="4"/>
      <c r="GY633" s="4"/>
      <c r="GZ633" s="4"/>
      <c r="HA633" s="4"/>
      <c r="HB633" s="4"/>
    </row>
    <row r="634" spans="1:210" s="7" customFormat="1" ht="18.75" customHeight="1">
      <c r="A634" s="16">
        <v>632</v>
      </c>
      <c r="B634" s="2" t="s">
        <v>28</v>
      </c>
      <c r="C634" s="2" t="s">
        <v>18</v>
      </c>
      <c r="D634" s="18">
        <v>20177042204</v>
      </c>
      <c r="E634" s="19">
        <v>65.5</v>
      </c>
      <c r="F634" s="2" t="s">
        <v>12</v>
      </c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  <c r="DR634" s="4"/>
      <c r="DS634" s="4"/>
      <c r="DT634" s="4"/>
      <c r="DU634" s="4"/>
      <c r="DV634" s="4"/>
      <c r="DW634" s="4"/>
      <c r="DX634" s="4"/>
      <c r="DY634" s="4"/>
      <c r="DZ634" s="4"/>
      <c r="EA634" s="4"/>
      <c r="EB634" s="4"/>
      <c r="EC634" s="4"/>
      <c r="ED634" s="4"/>
      <c r="EE634" s="4"/>
      <c r="EF634" s="4"/>
      <c r="EG634" s="4"/>
      <c r="EH634" s="4"/>
      <c r="EI634" s="4"/>
      <c r="EJ634" s="4"/>
      <c r="EK634" s="4"/>
      <c r="EL634" s="4"/>
      <c r="EM634" s="4"/>
      <c r="EN634" s="4"/>
      <c r="EO634" s="4"/>
      <c r="EP634" s="4"/>
      <c r="EQ634" s="4"/>
      <c r="ER634" s="4"/>
      <c r="ES634" s="4"/>
      <c r="ET634" s="4"/>
      <c r="EU634" s="4"/>
      <c r="EV634" s="4"/>
      <c r="EW634" s="4"/>
      <c r="EX634" s="4"/>
      <c r="EY634" s="4"/>
      <c r="EZ634" s="4"/>
      <c r="FA634" s="4"/>
      <c r="FB634" s="4"/>
      <c r="FC634" s="4"/>
      <c r="FD634" s="4"/>
      <c r="FE634" s="4"/>
      <c r="FF634" s="4"/>
      <c r="FG634" s="4"/>
      <c r="FH634" s="4"/>
      <c r="FI634" s="4"/>
      <c r="FJ634" s="4"/>
      <c r="FK634" s="4"/>
      <c r="FL634" s="4"/>
      <c r="FM634" s="4"/>
      <c r="FN634" s="4"/>
      <c r="FO634" s="4"/>
      <c r="FP634" s="4"/>
      <c r="FQ634" s="4"/>
      <c r="FR634" s="4"/>
      <c r="FS634" s="4"/>
      <c r="FT634" s="4"/>
      <c r="FU634" s="4"/>
      <c r="FV634" s="4"/>
      <c r="FW634" s="4"/>
      <c r="FX634" s="4"/>
      <c r="FY634" s="4"/>
      <c r="FZ634" s="4"/>
      <c r="GA634" s="4"/>
      <c r="GB634" s="4"/>
      <c r="GC634" s="4"/>
      <c r="GD634" s="4"/>
      <c r="GE634" s="4"/>
      <c r="GF634" s="4"/>
      <c r="GG634" s="4"/>
      <c r="GH634" s="4"/>
      <c r="GI634" s="4"/>
      <c r="GJ634" s="4"/>
      <c r="GK634" s="4"/>
      <c r="GL634" s="4"/>
      <c r="GM634" s="4"/>
      <c r="GN634" s="4"/>
      <c r="GO634" s="4"/>
      <c r="GP634" s="4"/>
      <c r="GQ634" s="4"/>
      <c r="GR634" s="4"/>
      <c r="GS634" s="4"/>
      <c r="GT634" s="4"/>
      <c r="GU634" s="4"/>
      <c r="GV634" s="4"/>
      <c r="GW634" s="4"/>
      <c r="GX634" s="4"/>
      <c r="GY634" s="4"/>
      <c r="GZ634" s="4"/>
      <c r="HA634" s="4"/>
      <c r="HB634" s="4"/>
    </row>
    <row r="635" spans="1:210" s="7" customFormat="1" ht="18.75" customHeight="1">
      <c r="A635" s="16">
        <v>633</v>
      </c>
      <c r="B635" s="2" t="s">
        <v>28</v>
      </c>
      <c r="C635" s="2" t="s">
        <v>18</v>
      </c>
      <c r="D635" s="18">
        <v>20177042205</v>
      </c>
      <c r="E635" s="19">
        <v>57.5</v>
      </c>
      <c r="F635" s="16" t="s">
        <v>70</v>
      </c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  <c r="DR635" s="4"/>
      <c r="DS635" s="4"/>
      <c r="DT635" s="4"/>
      <c r="DU635" s="4"/>
      <c r="DV635" s="4"/>
      <c r="DW635" s="4"/>
      <c r="DX635" s="4"/>
      <c r="DY635" s="4"/>
      <c r="DZ635" s="4"/>
      <c r="EA635" s="4"/>
      <c r="EB635" s="4"/>
      <c r="EC635" s="4"/>
      <c r="ED635" s="4"/>
      <c r="EE635" s="4"/>
      <c r="EF635" s="4"/>
      <c r="EG635" s="4"/>
      <c r="EH635" s="4"/>
      <c r="EI635" s="4"/>
      <c r="EJ635" s="4"/>
      <c r="EK635" s="4"/>
      <c r="EL635" s="4"/>
      <c r="EM635" s="4"/>
      <c r="EN635" s="4"/>
      <c r="EO635" s="4"/>
      <c r="EP635" s="4"/>
      <c r="EQ635" s="4"/>
      <c r="ER635" s="4"/>
      <c r="ES635" s="4"/>
      <c r="ET635" s="4"/>
      <c r="EU635" s="4"/>
      <c r="EV635" s="4"/>
      <c r="EW635" s="4"/>
      <c r="EX635" s="4"/>
      <c r="EY635" s="4"/>
      <c r="EZ635" s="4"/>
      <c r="FA635" s="4"/>
      <c r="FB635" s="4"/>
      <c r="FC635" s="4"/>
      <c r="FD635" s="4"/>
      <c r="FE635" s="4"/>
      <c r="FF635" s="4"/>
      <c r="FG635" s="4"/>
      <c r="FH635" s="4"/>
      <c r="FI635" s="4"/>
      <c r="FJ635" s="4"/>
      <c r="FK635" s="4"/>
      <c r="FL635" s="4"/>
      <c r="FM635" s="4"/>
      <c r="FN635" s="4"/>
      <c r="FO635" s="4"/>
      <c r="FP635" s="4"/>
      <c r="FQ635" s="4"/>
      <c r="FR635" s="4"/>
      <c r="FS635" s="4"/>
      <c r="FT635" s="4"/>
      <c r="FU635" s="4"/>
      <c r="FV635" s="4"/>
      <c r="FW635" s="4"/>
      <c r="FX635" s="4"/>
      <c r="FY635" s="4"/>
      <c r="FZ635" s="4"/>
      <c r="GA635" s="4"/>
      <c r="GB635" s="4"/>
      <c r="GC635" s="4"/>
      <c r="GD635" s="4"/>
      <c r="GE635" s="4"/>
      <c r="GF635" s="4"/>
      <c r="GG635" s="4"/>
      <c r="GH635" s="4"/>
      <c r="GI635" s="4"/>
      <c r="GJ635" s="4"/>
      <c r="GK635" s="4"/>
      <c r="GL635" s="4"/>
      <c r="GM635" s="4"/>
      <c r="GN635" s="4"/>
      <c r="GO635" s="4"/>
      <c r="GP635" s="4"/>
      <c r="GQ635" s="4"/>
      <c r="GR635" s="4"/>
      <c r="GS635" s="4"/>
      <c r="GT635" s="4"/>
      <c r="GU635" s="4"/>
      <c r="GV635" s="4"/>
      <c r="GW635" s="4"/>
      <c r="GX635" s="4"/>
      <c r="GY635" s="4"/>
      <c r="GZ635" s="4"/>
      <c r="HA635" s="4"/>
      <c r="HB635" s="4"/>
    </row>
    <row r="636" spans="1:210" s="7" customFormat="1" ht="18.75" customHeight="1">
      <c r="A636" s="16">
        <v>634</v>
      </c>
      <c r="B636" s="2" t="s">
        <v>28</v>
      </c>
      <c r="C636" s="2" t="s">
        <v>18</v>
      </c>
      <c r="D636" s="18">
        <v>20177042206</v>
      </c>
      <c r="E636" s="19" t="s">
        <v>24</v>
      </c>
      <c r="F636" s="16" t="s">
        <v>70</v>
      </c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  <c r="DS636" s="4"/>
      <c r="DT636" s="4"/>
      <c r="DU636" s="4"/>
      <c r="DV636" s="4"/>
      <c r="DW636" s="4"/>
      <c r="DX636" s="4"/>
      <c r="DY636" s="4"/>
      <c r="DZ636" s="4"/>
      <c r="EA636" s="4"/>
      <c r="EB636" s="4"/>
      <c r="EC636" s="4"/>
      <c r="ED636" s="4"/>
      <c r="EE636" s="4"/>
      <c r="EF636" s="4"/>
      <c r="EG636" s="4"/>
      <c r="EH636" s="4"/>
      <c r="EI636" s="4"/>
      <c r="EJ636" s="4"/>
      <c r="EK636" s="4"/>
      <c r="EL636" s="4"/>
      <c r="EM636" s="4"/>
      <c r="EN636" s="4"/>
      <c r="EO636" s="4"/>
      <c r="EP636" s="4"/>
      <c r="EQ636" s="4"/>
      <c r="ER636" s="4"/>
      <c r="ES636" s="4"/>
      <c r="ET636" s="4"/>
      <c r="EU636" s="4"/>
      <c r="EV636" s="4"/>
      <c r="EW636" s="4"/>
      <c r="EX636" s="4"/>
      <c r="EY636" s="4"/>
      <c r="EZ636" s="4"/>
      <c r="FA636" s="4"/>
      <c r="FB636" s="4"/>
      <c r="FC636" s="4"/>
      <c r="FD636" s="4"/>
      <c r="FE636" s="4"/>
      <c r="FF636" s="4"/>
      <c r="FG636" s="4"/>
      <c r="FH636" s="4"/>
      <c r="FI636" s="4"/>
      <c r="FJ636" s="4"/>
      <c r="FK636" s="4"/>
      <c r="FL636" s="4"/>
      <c r="FM636" s="4"/>
      <c r="FN636" s="4"/>
      <c r="FO636" s="4"/>
      <c r="FP636" s="4"/>
      <c r="FQ636" s="4"/>
      <c r="FR636" s="4"/>
      <c r="FS636" s="4"/>
      <c r="FT636" s="4"/>
      <c r="FU636" s="4"/>
      <c r="FV636" s="4"/>
      <c r="FW636" s="4"/>
      <c r="FX636" s="4"/>
      <c r="FY636" s="4"/>
      <c r="FZ636" s="4"/>
      <c r="GA636" s="4"/>
      <c r="GB636" s="4"/>
      <c r="GC636" s="4"/>
      <c r="GD636" s="4"/>
      <c r="GE636" s="4"/>
      <c r="GF636" s="4"/>
      <c r="GG636" s="4"/>
      <c r="GH636" s="4"/>
      <c r="GI636" s="4"/>
      <c r="GJ636" s="4"/>
      <c r="GK636" s="4"/>
      <c r="GL636" s="4"/>
      <c r="GM636" s="4"/>
      <c r="GN636" s="4"/>
      <c r="GO636" s="4"/>
      <c r="GP636" s="4"/>
      <c r="GQ636" s="4"/>
      <c r="GR636" s="4"/>
      <c r="GS636" s="4"/>
      <c r="GT636" s="4"/>
      <c r="GU636" s="4"/>
      <c r="GV636" s="4"/>
      <c r="GW636" s="4"/>
      <c r="GX636" s="4"/>
      <c r="GY636" s="4"/>
      <c r="GZ636" s="4"/>
      <c r="HA636" s="4"/>
      <c r="HB636" s="4"/>
    </row>
    <row r="637" spans="1:210" s="7" customFormat="1" ht="18.75" customHeight="1">
      <c r="A637" s="16">
        <v>635</v>
      </c>
      <c r="B637" s="2" t="s">
        <v>28</v>
      </c>
      <c r="C637" s="2" t="s">
        <v>18</v>
      </c>
      <c r="D637" s="18">
        <v>20177042207</v>
      </c>
      <c r="E637" s="19" t="s">
        <v>24</v>
      </c>
      <c r="F637" s="16" t="s">
        <v>70</v>
      </c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  <c r="DS637" s="4"/>
      <c r="DT637" s="4"/>
      <c r="DU637" s="4"/>
      <c r="DV637" s="4"/>
      <c r="DW637" s="4"/>
      <c r="DX637" s="4"/>
      <c r="DY637" s="4"/>
      <c r="DZ637" s="4"/>
      <c r="EA637" s="4"/>
      <c r="EB637" s="4"/>
      <c r="EC637" s="4"/>
      <c r="ED637" s="4"/>
      <c r="EE637" s="4"/>
      <c r="EF637" s="4"/>
      <c r="EG637" s="4"/>
      <c r="EH637" s="4"/>
      <c r="EI637" s="4"/>
      <c r="EJ637" s="4"/>
      <c r="EK637" s="4"/>
      <c r="EL637" s="4"/>
      <c r="EM637" s="4"/>
      <c r="EN637" s="4"/>
      <c r="EO637" s="4"/>
      <c r="EP637" s="4"/>
      <c r="EQ637" s="4"/>
      <c r="ER637" s="4"/>
      <c r="ES637" s="4"/>
      <c r="ET637" s="4"/>
      <c r="EU637" s="4"/>
      <c r="EV637" s="4"/>
      <c r="EW637" s="4"/>
      <c r="EX637" s="4"/>
      <c r="EY637" s="4"/>
      <c r="EZ637" s="4"/>
      <c r="FA637" s="4"/>
      <c r="FB637" s="4"/>
      <c r="FC637" s="4"/>
      <c r="FD637" s="4"/>
      <c r="FE637" s="4"/>
      <c r="FF637" s="4"/>
      <c r="FG637" s="4"/>
      <c r="FH637" s="4"/>
      <c r="FI637" s="4"/>
      <c r="FJ637" s="4"/>
      <c r="FK637" s="4"/>
      <c r="FL637" s="4"/>
      <c r="FM637" s="4"/>
      <c r="FN637" s="4"/>
      <c r="FO637" s="4"/>
      <c r="FP637" s="4"/>
      <c r="FQ637" s="4"/>
      <c r="FR637" s="4"/>
      <c r="FS637" s="4"/>
      <c r="FT637" s="4"/>
      <c r="FU637" s="4"/>
      <c r="FV637" s="4"/>
      <c r="FW637" s="4"/>
      <c r="FX637" s="4"/>
      <c r="FY637" s="4"/>
      <c r="FZ637" s="4"/>
      <c r="GA637" s="4"/>
      <c r="GB637" s="4"/>
      <c r="GC637" s="4"/>
      <c r="GD637" s="4"/>
      <c r="GE637" s="4"/>
      <c r="GF637" s="4"/>
      <c r="GG637" s="4"/>
      <c r="GH637" s="4"/>
      <c r="GI637" s="4"/>
      <c r="GJ637" s="4"/>
      <c r="GK637" s="4"/>
      <c r="GL637" s="4"/>
      <c r="GM637" s="4"/>
      <c r="GN637" s="4"/>
      <c r="GO637" s="4"/>
      <c r="GP637" s="4"/>
      <c r="GQ637" s="4"/>
      <c r="GR637" s="4"/>
      <c r="GS637" s="4"/>
      <c r="GT637" s="4"/>
      <c r="GU637" s="4"/>
      <c r="GV637" s="4"/>
      <c r="GW637" s="4"/>
      <c r="GX637" s="4"/>
      <c r="GY637" s="4"/>
      <c r="GZ637" s="4"/>
      <c r="HA637" s="4"/>
      <c r="HB637" s="4"/>
    </row>
    <row r="638" spans="1:210" s="7" customFormat="1" ht="18.75" customHeight="1">
      <c r="A638" s="16">
        <v>636</v>
      </c>
      <c r="B638" s="2" t="s">
        <v>28</v>
      </c>
      <c r="C638" s="2" t="s">
        <v>18</v>
      </c>
      <c r="D638" s="18">
        <v>20177042208</v>
      </c>
      <c r="E638" s="19">
        <v>59</v>
      </c>
      <c r="F638" s="16" t="s">
        <v>70</v>
      </c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  <c r="DS638" s="4"/>
      <c r="DT638" s="4"/>
      <c r="DU638" s="4"/>
      <c r="DV638" s="4"/>
      <c r="DW638" s="4"/>
      <c r="DX638" s="4"/>
      <c r="DY638" s="4"/>
      <c r="DZ638" s="4"/>
      <c r="EA638" s="4"/>
      <c r="EB638" s="4"/>
      <c r="EC638" s="4"/>
      <c r="ED638" s="4"/>
      <c r="EE638" s="4"/>
      <c r="EF638" s="4"/>
      <c r="EG638" s="4"/>
      <c r="EH638" s="4"/>
      <c r="EI638" s="4"/>
      <c r="EJ638" s="4"/>
      <c r="EK638" s="4"/>
      <c r="EL638" s="4"/>
      <c r="EM638" s="4"/>
      <c r="EN638" s="4"/>
      <c r="EO638" s="4"/>
      <c r="EP638" s="4"/>
      <c r="EQ638" s="4"/>
      <c r="ER638" s="4"/>
      <c r="ES638" s="4"/>
      <c r="ET638" s="4"/>
      <c r="EU638" s="4"/>
      <c r="EV638" s="4"/>
      <c r="EW638" s="4"/>
      <c r="EX638" s="4"/>
      <c r="EY638" s="4"/>
      <c r="EZ638" s="4"/>
      <c r="FA638" s="4"/>
      <c r="FB638" s="4"/>
      <c r="FC638" s="4"/>
      <c r="FD638" s="4"/>
      <c r="FE638" s="4"/>
      <c r="FF638" s="4"/>
      <c r="FG638" s="4"/>
      <c r="FH638" s="4"/>
      <c r="FI638" s="4"/>
      <c r="FJ638" s="4"/>
      <c r="FK638" s="4"/>
      <c r="FL638" s="4"/>
      <c r="FM638" s="4"/>
      <c r="FN638" s="4"/>
      <c r="FO638" s="4"/>
      <c r="FP638" s="4"/>
      <c r="FQ638" s="4"/>
      <c r="FR638" s="4"/>
      <c r="FS638" s="4"/>
      <c r="FT638" s="4"/>
      <c r="FU638" s="4"/>
      <c r="FV638" s="4"/>
      <c r="FW638" s="4"/>
      <c r="FX638" s="4"/>
      <c r="FY638" s="4"/>
      <c r="FZ638" s="4"/>
      <c r="GA638" s="4"/>
      <c r="GB638" s="4"/>
      <c r="GC638" s="4"/>
      <c r="GD638" s="4"/>
      <c r="GE638" s="4"/>
      <c r="GF638" s="4"/>
      <c r="GG638" s="4"/>
      <c r="GH638" s="4"/>
      <c r="GI638" s="4"/>
      <c r="GJ638" s="4"/>
      <c r="GK638" s="4"/>
      <c r="GL638" s="4"/>
      <c r="GM638" s="4"/>
      <c r="GN638" s="4"/>
      <c r="GO638" s="4"/>
      <c r="GP638" s="4"/>
      <c r="GQ638" s="4"/>
      <c r="GR638" s="4"/>
      <c r="GS638" s="4"/>
      <c r="GT638" s="4"/>
      <c r="GU638" s="4"/>
      <c r="GV638" s="4"/>
      <c r="GW638" s="4"/>
      <c r="GX638" s="4"/>
      <c r="GY638" s="4"/>
      <c r="GZ638" s="4"/>
      <c r="HA638" s="4"/>
      <c r="HB638" s="4"/>
    </row>
    <row r="639" spans="1:210" s="7" customFormat="1" ht="18.75" customHeight="1">
      <c r="A639" s="16">
        <v>637</v>
      </c>
      <c r="B639" s="2" t="s">
        <v>28</v>
      </c>
      <c r="C639" s="2" t="s">
        <v>18</v>
      </c>
      <c r="D639" s="18">
        <v>20177042209</v>
      </c>
      <c r="E639" s="19">
        <v>57</v>
      </c>
      <c r="F639" s="16" t="s">
        <v>70</v>
      </c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  <c r="DU639" s="4"/>
      <c r="DV639" s="4"/>
      <c r="DW639" s="4"/>
      <c r="DX639" s="4"/>
      <c r="DY639" s="4"/>
      <c r="DZ639" s="4"/>
      <c r="EA639" s="4"/>
      <c r="EB639" s="4"/>
      <c r="EC639" s="4"/>
      <c r="ED639" s="4"/>
      <c r="EE639" s="4"/>
      <c r="EF639" s="4"/>
      <c r="EG639" s="4"/>
      <c r="EH639" s="4"/>
      <c r="EI639" s="4"/>
      <c r="EJ639" s="4"/>
      <c r="EK639" s="4"/>
      <c r="EL639" s="4"/>
      <c r="EM639" s="4"/>
      <c r="EN639" s="4"/>
      <c r="EO639" s="4"/>
      <c r="EP639" s="4"/>
      <c r="EQ639" s="4"/>
      <c r="ER639" s="4"/>
      <c r="ES639" s="4"/>
      <c r="ET639" s="4"/>
      <c r="EU639" s="4"/>
      <c r="EV639" s="4"/>
      <c r="EW639" s="4"/>
      <c r="EX639" s="4"/>
      <c r="EY639" s="4"/>
      <c r="EZ639" s="4"/>
      <c r="FA639" s="4"/>
      <c r="FB639" s="4"/>
      <c r="FC639" s="4"/>
      <c r="FD639" s="4"/>
      <c r="FE639" s="4"/>
      <c r="FF639" s="4"/>
      <c r="FG639" s="4"/>
      <c r="FH639" s="4"/>
      <c r="FI639" s="4"/>
      <c r="FJ639" s="4"/>
      <c r="FK639" s="4"/>
      <c r="FL639" s="4"/>
      <c r="FM639" s="4"/>
      <c r="FN639" s="4"/>
      <c r="FO639" s="4"/>
      <c r="FP639" s="4"/>
      <c r="FQ639" s="4"/>
      <c r="FR639" s="4"/>
      <c r="FS639" s="4"/>
      <c r="FT639" s="4"/>
      <c r="FU639" s="4"/>
      <c r="FV639" s="4"/>
      <c r="FW639" s="4"/>
      <c r="FX639" s="4"/>
      <c r="FY639" s="4"/>
      <c r="FZ639" s="4"/>
      <c r="GA639" s="4"/>
      <c r="GB639" s="4"/>
      <c r="GC639" s="4"/>
      <c r="GD639" s="4"/>
      <c r="GE639" s="4"/>
      <c r="GF639" s="4"/>
      <c r="GG639" s="4"/>
      <c r="GH639" s="4"/>
      <c r="GI639" s="4"/>
      <c r="GJ639" s="4"/>
      <c r="GK639" s="4"/>
      <c r="GL639" s="4"/>
      <c r="GM639" s="4"/>
      <c r="GN639" s="4"/>
      <c r="GO639" s="4"/>
      <c r="GP639" s="4"/>
      <c r="GQ639" s="4"/>
      <c r="GR639" s="4"/>
      <c r="GS639" s="4"/>
      <c r="GT639" s="4"/>
      <c r="GU639" s="4"/>
      <c r="GV639" s="4"/>
      <c r="GW639" s="4"/>
      <c r="GX639" s="4"/>
      <c r="GY639" s="4"/>
      <c r="GZ639" s="4"/>
      <c r="HA639" s="4"/>
      <c r="HB639" s="4"/>
    </row>
    <row r="640" spans="1:210" s="7" customFormat="1" ht="18.75" customHeight="1">
      <c r="A640" s="16">
        <v>638</v>
      </c>
      <c r="B640" s="2" t="s">
        <v>28</v>
      </c>
      <c r="C640" s="2" t="s">
        <v>18</v>
      </c>
      <c r="D640" s="18">
        <v>20177042210</v>
      </c>
      <c r="E640" s="19">
        <v>55.5</v>
      </c>
      <c r="F640" s="16" t="s">
        <v>70</v>
      </c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  <c r="DU640" s="4"/>
      <c r="DV640" s="4"/>
      <c r="DW640" s="4"/>
      <c r="DX640" s="4"/>
      <c r="DY640" s="4"/>
      <c r="DZ640" s="4"/>
      <c r="EA640" s="4"/>
      <c r="EB640" s="4"/>
      <c r="EC640" s="4"/>
      <c r="ED640" s="4"/>
      <c r="EE640" s="4"/>
      <c r="EF640" s="4"/>
      <c r="EG640" s="4"/>
      <c r="EH640" s="4"/>
      <c r="EI640" s="4"/>
      <c r="EJ640" s="4"/>
      <c r="EK640" s="4"/>
      <c r="EL640" s="4"/>
      <c r="EM640" s="4"/>
      <c r="EN640" s="4"/>
      <c r="EO640" s="4"/>
      <c r="EP640" s="4"/>
      <c r="EQ640" s="4"/>
      <c r="ER640" s="4"/>
      <c r="ES640" s="4"/>
      <c r="ET640" s="4"/>
      <c r="EU640" s="4"/>
      <c r="EV640" s="4"/>
      <c r="EW640" s="4"/>
      <c r="EX640" s="4"/>
      <c r="EY640" s="4"/>
      <c r="EZ640" s="4"/>
      <c r="FA640" s="4"/>
      <c r="FB640" s="4"/>
      <c r="FC640" s="4"/>
      <c r="FD640" s="4"/>
      <c r="FE640" s="4"/>
      <c r="FF640" s="4"/>
      <c r="FG640" s="4"/>
      <c r="FH640" s="4"/>
      <c r="FI640" s="4"/>
      <c r="FJ640" s="4"/>
      <c r="FK640" s="4"/>
      <c r="FL640" s="4"/>
      <c r="FM640" s="4"/>
      <c r="FN640" s="4"/>
      <c r="FO640" s="4"/>
      <c r="FP640" s="4"/>
      <c r="FQ640" s="4"/>
      <c r="FR640" s="4"/>
      <c r="FS640" s="4"/>
      <c r="FT640" s="4"/>
      <c r="FU640" s="4"/>
      <c r="FV640" s="4"/>
      <c r="FW640" s="4"/>
      <c r="FX640" s="4"/>
      <c r="FY640" s="4"/>
      <c r="FZ640" s="4"/>
      <c r="GA640" s="4"/>
      <c r="GB640" s="4"/>
      <c r="GC640" s="4"/>
      <c r="GD640" s="4"/>
      <c r="GE640" s="4"/>
      <c r="GF640" s="4"/>
      <c r="GG640" s="4"/>
      <c r="GH640" s="4"/>
      <c r="GI640" s="4"/>
      <c r="GJ640" s="4"/>
      <c r="GK640" s="4"/>
      <c r="GL640" s="4"/>
      <c r="GM640" s="4"/>
      <c r="GN640" s="4"/>
      <c r="GO640" s="4"/>
      <c r="GP640" s="4"/>
      <c r="GQ640" s="4"/>
      <c r="GR640" s="4"/>
      <c r="GS640" s="4"/>
      <c r="GT640" s="4"/>
      <c r="GU640" s="4"/>
      <c r="GV640" s="4"/>
      <c r="GW640" s="4"/>
      <c r="GX640" s="4"/>
      <c r="GY640" s="4"/>
      <c r="GZ640" s="4"/>
      <c r="HA640" s="4"/>
      <c r="HB640" s="4"/>
    </row>
    <row r="641" spans="1:210" s="7" customFormat="1" ht="18.75" customHeight="1">
      <c r="A641" s="16">
        <v>639</v>
      </c>
      <c r="B641" s="2" t="s">
        <v>28</v>
      </c>
      <c r="C641" s="2" t="s">
        <v>18</v>
      </c>
      <c r="D641" s="18">
        <v>20177042211</v>
      </c>
      <c r="E641" s="19">
        <v>62</v>
      </c>
      <c r="F641" s="16" t="s">
        <v>70</v>
      </c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  <c r="DR641" s="4"/>
      <c r="DS641" s="4"/>
      <c r="DT641" s="4"/>
      <c r="DU641" s="4"/>
      <c r="DV641" s="4"/>
      <c r="DW641" s="4"/>
      <c r="DX641" s="4"/>
      <c r="DY641" s="4"/>
      <c r="DZ641" s="4"/>
      <c r="EA641" s="4"/>
      <c r="EB641" s="4"/>
      <c r="EC641" s="4"/>
      <c r="ED641" s="4"/>
      <c r="EE641" s="4"/>
      <c r="EF641" s="4"/>
      <c r="EG641" s="4"/>
      <c r="EH641" s="4"/>
      <c r="EI641" s="4"/>
      <c r="EJ641" s="4"/>
      <c r="EK641" s="4"/>
      <c r="EL641" s="4"/>
      <c r="EM641" s="4"/>
      <c r="EN641" s="4"/>
      <c r="EO641" s="4"/>
      <c r="EP641" s="4"/>
      <c r="EQ641" s="4"/>
      <c r="ER641" s="4"/>
      <c r="ES641" s="4"/>
      <c r="ET641" s="4"/>
      <c r="EU641" s="4"/>
      <c r="EV641" s="4"/>
      <c r="EW641" s="4"/>
      <c r="EX641" s="4"/>
      <c r="EY641" s="4"/>
      <c r="EZ641" s="4"/>
      <c r="FA641" s="4"/>
      <c r="FB641" s="4"/>
      <c r="FC641" s="4"/>
      <c r="FD641" s="4"/>
      <c r="FE641" s="4"/>
      <c r="FF641" s="4"/>
      <c r="FG641" s="4"/>
      <c r="FH641" s="4"/>
      <c r="FI641" s="4"/>
      <c r="FJ641" s="4"/>
      <c r="FK641" s="4"/>
      <c r="FL641" s="4"/>
      <c r="FM641" s="4"/>
      <c r="FN641" s="4"/>
      <c r="FO641" s="4"/>
      <c r="FP641" s="4"/>
      <c r="FQ641" s="4"/>
      <c r="FR641" s="4"/>
      <c r="FS641" s="4"/>
      <c r="FT641" s="4"/>
      <c r="FU641" s="4"/>
      <c r="FV641" s="4"/>
      <c r="FW641" s="4"/>
      <c r="FX641" s="4"/>
      <c r="FY641" s="4"/>
      <c r="FZ641" s="4"/>
      <c r="GA641" s="4"/>
      <c r="GB641" s="4"/>
      <c r="GC641" s="4"/>
      <c r="GD641" s="4"/>
      <c r="GE641" s="4"/>
      <c r="GF641" s="4"/>
      <c r="GG641" s="4"/>
      <c r="GH641" s="4"/>
      <c r="GI641" s="4"/>
      <c r="GJ641" s="4"/>
      <c r="GK641" s="4"/>
      <c r="GL641" s="4"/>
      <c r="GM641" s="4"/>
      <c r="GN641" s="4"/>
      <c r="GO641" s="4"/>
      <c r="GP641" s="4"/>
      <c r="GQ641" s="4"/>
      <c r="GR641" s="4"/>
      <c r="GS641" s="4"/>
      <c r="GT641" s="4"/>
      <c r="GU641" s="4"/>
      <c r="GV641" s="4"/>
      <c r="GW641" s="4"/>
      <c r="GX641" s="4"/>
      <c r="GY641" s="4"/>
      <c r="GZ641" s="4"/>
      <c r="HA641" s="4"/>
      <c r="HB641" s="4"/>
    </row>
    <row r="642" spans="1:210" s="7" customFormat="1" ht="18.75" customHeight="1">
      <c r="A642" s="16">
        <v>640</v>
      </c>
      <c r="B642" s="2" t="s">
        <v>28</v>
      </c>
      <c r="C642" s="2" t="s">
        <v>18</v>
      </c>
      <c r="D642" s="18">
        <v>20177042212</v>
      </c>
      <c r="E642" s="19">
        <v>59</v>
      </c>
      <c r="F642" s="16" t="s">
        <v>70</v>
      </c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  <c r="DS642" s="4"/>
      <c r="DT642" s="4"/>
      <c r="DU642" s="4"/>
      <c r="DV642" s="4"/>
      <c r="DW642" s="4"/>
      <c r="DX642" s="4"/>
      <c r="DY642" s="4"/>
      <c r="DZ642" s="4"/>
      <c r="EA642" s="4"/>
      <c r="EB642" s="4"/>
      <c r="EC642" s="4"/>
      <c r="ED642" s="4"/>
      <c r="EE642" s="4"/>
      <c r="EF642" s="4"/>
      <c r="EG642" s="4"/>
      <c r="EH642" s="4"/>
      <c r="EI642" s="4"/>
      <c r="EJ642" s="4"/>
      <c r="EK642" s="4"/>
      <c r="EL642" s="4"/>
      <c r="EM642" s="4"/>
      <c r="EN642" s="4"/>
      <c r="EO642" s="4"/>
      <c r="EP642" s="4"/>
      <c r="EQ642" s="4"/>
      <c r="ER642" s="4"/>
      <c r="ES642" s="4"/>
      <c r="ET642" s="4"/>
      <c r="EU642" s="4"/>
      <c r="EV642" s="4"/>
      <c r="EW642" s="4"/>
      <c r="EX642" s="4"/>
      <c r="EY642" s="4"/>
      <c r="EZ642" s="4"/>
      <c r="FA642" s="4"/>
      <c r="FB642" s="4"/>
      <c r="FC642" s="4"/>
      <c r="FD642" s="4"/>
      <c r="FE642" s="4"/>
      <c r="FF642" s="4"/>
      <c r="FG642" s="4"/>
      <c r="FH642" s="4"/>
      <c r="FI642" s="4"/>
      <c r="FJ642" s="4"/>
      <c r="FK642" s="4"/>
      <c r="FL642" s="4"/>
      <c r="FM642" s="4"/>
      <c r="FN642" s="4"/>
      <c r="FO642" s="4"/>
      <c r="FP642" s="4"/>
      <c r="FQ642" s="4"/>
      <c r="FR642" s="4"/>
      <c r="FS642" s="4"/>
      <c r="FT642" s="4"/>
      <c r="FU642" s="4"/>
      <c r="FV642" s="4"/>
      <c r="FW642" s="4"/>
      <c r="FX642" s="4"/>
      <c r="FY642" s="4"/>
      <c r="FZ642" s="4"/>
      <c r="GA642" s="4"/>
      <c r="GB642" s="4"/>
      <c r="GC642" s="4"/>
      <c r="GD642" s="4"/>
      <c r="GE642" s="4"/>
      <c r="GF642" s="4"/>
      <c r="GG642" s="4"/>
      <c r="GH642" s="4"/>
      <c r="GI642" s="4"/>
      <c r="GJ642" s="4"/>
      <c r="GK642" s="4"/>
      <c r="GL642" s="4"/>
      <c r="GM642" s="4"/>
      <c r="GN642" s="4"/>
      <c r="GO642" s="4"/>
      <c r="GP642" s="4"/>
      <c r="GQ642" s="4"/>
      <c r="GR642" s="4"/>
      <c r="GS642" s="4"/>
      <c r="GT642" s="4"/>
      <c r="GU642" s="4"/>
      <c r="GV642" s="4"/>
      <c r="GW642" s="4"/>
      <c r="GX642" s="4"/>
      <c r="GY642" s="4"/>
      <c r="GZ642" s="4"/>
      <c r="HA642" s="4"/>
      <c r="HB642" s="4"/>
    </row>
    <row r="643" spans="1:210" s="7" customFormat="1" ht="18.75" customHeight="1">
      <c r="A643" s="16">
        <v>641</v>
      </c>
      <c r="B643" s="2" t="s">
        <v>28</v>
      </c>
      <c r="C643" s="2" t="s">
        <v>18</v>
      </c>
      <c r="D643" s="18">
        <v>20177042213</v>
      </c>
      <c r="E643" s="19">
        <v>61.5</v>
      </c>
      <c r="F643" s="16" t="s">
        <v>70</v>
      </c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  <c r="DX643" s="4"/>
      <c r="DY643" s="4"/>
      <c r="DZ643" s="4"/>
      <c r="EA643" s="4"/>
      <c r="EB643" s="4"/>
      <c r="EC643" s="4"/>
      <c r="ED643" s="4"/>
      <c r="EE643" s="4"/>
      <c r="EF643" s="4"/>
      <c r="EG643" s="4"/>
      <c r="EH643" s="4"/>
      <c r="EI643" s="4"/>
      <c r="EJ643" s="4"/>
      <c r="EK643" s="4"/>
      <c r="EL643" s="4"/>
      <c r="EM643" s="4"/>
      <c r="EN643" s="4"/>
      <c r="EO643" s="4"/>
      <c r="EP643" s="4"/>
      <c r="EQ643" s="4"/>
      <c r="ER643" s="4"/>
      <c r="ES643" s="4"/>
      <c r="ET643" s="4"/>
      <c r="EU643" s="4"/>
      <c r="EV643" s="4"/>
      <c r="EW643" s="4"/>
      <c r="EX643" s="4"/>
      <c r="EY643" s="4"/>
      <c r="EZ643" s="4"/>
      <c r="FA643" s="4"/>
      <c r="FB643" s="4"/>
      <c r="FC643" s="4"/>
      <c r="FD643" s="4"/>
      <c r="FE643" s="4"/>
      <c r="FF643" s="4"/>
      <c r="FG643" s="4"/>
      <c r="FH643" s="4"/>
      <c r="FI643" s="4"/>
      <c r="FJ643" s="4"/>
      <c r="FK643" s="4"/>
      <c r="FL643" s="4"/>
      <c r="FM643" s="4"/>
      <c r="FN643" s="4"/>
      <c r="FO643" s="4"/>
      <c r="FP643" s="4"/>
      <c r="FQ643" s="4"/>
      <c r="FR643" s="4"/>
      <c r="FS643" s="4"/>
      <c r="FT643" s="4"/>
      <c r="FU643" s="4"/>
      <c r="FV643" s="4"/>
      <c r="FW643" s="4"/>
      <c r="FX643" s="4"/>
      <c r="FY643" s="4"/>
      <c r="FZ643" s="4"/>
      <c r="GA643" s="4"/>
      <c r="GB643" s="4"/>
      <c r="GC643" s="4"/>
      <c r="GD643" s="4"/>
      <c r="GE643" s="4"/>
      <c r="GF643" s="4"/>
      <c r="GG643" s="4"/>
      <c r="GH643" s="4"/>
      <c r="GI643" s="4"/>
      <c r="GJ643" s="4"/>
      <c r="GK643" s="4"/>
      <c r="GL643" s="4"/>
      <c r="GM643" s="4"/>
      <c r="GN643" s="4"/>
      <c r="GO643" s="4"/>
      <c r="GP643" s="4"/>
      <c r="GQ643" s="4"/>
      <c r="GR643" s="4"/>
      <c r="GS643" s="4"/>
      <c r="GT643" s="4"/>
      <c r="GU643" s="4"/>
      <c r="GV643" s="4"/>
      <c r="GW643" s="4"/>
      <c r="GX643" s="4"/>
      <c r="GY643" s="4"/>
      <c r="GZ643" s="4"/>
      <c r="HA643" s="4"/>
      <c r="HB643" s="4"/>
    </row>
    <row r="644" spans="1:210" s="7" customFormat="1" ht="18.75" customHeight="1">
      <c r="A644" s="16">
        <v>642</v>
      </c>
      <c r="B644" s="2" t="s">
        <v>28</v>
      </c>
      <c r="C644" s="2" t="s">
        <v>18</v>
      </c>
      <c r="D644" s="18">
        <v>20177042214</v>
      </c>
      <c r="E644" s="19">
        <v>59</v>
      </c>
      <c r="F644" s="16" t="s">
        <v>70</v>
      </c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  <c r="DU644" s="4"/>
      <c r="DV644" s="4"/>
      <c r="DW644" s="4"/>
      <c r="DX644" s="4"/>
      <c r="DY644" s="4"/>
      <c r="DZ644" s="4"/>
      <c r="EA644" s="4"/>
      <c r="EB644" s="4"/>
      <c r="EC644" s="4"/>
      <c r="ED644" s="4"/>
      <c r="EE644" s="4"/>
      <c r="EF644" s="4"/>
      <c r="EG644" s="4"/>
      <c r="EH644" s="4"/>
      <c r="EI644" s="4"/>
      <c r="EJ644" s="4"/>
      <c r="EK644" s="4"/>
      <c r="EL644" s="4"/>
      <c r="EM644" s="4"/>
      <c r="EN644" s="4"/>
      <c r="EO644" s="4"/>
      <c r="EP644" s="4"/>
      <c r="EQ644" s="4"/>
      <c r="ER644" s="4"/>
      <c r="ES644" s="4"/>
      <c r="ET644" s="4"/>
      <c r="EU644" s="4"/>
      <c r="EV644" s="4"/>
      <c r="EW644" s="4"/>
      <c r="EX644" s="4"/>
      <c r="EY644" s="4"/>
      <c r="EZ644" s="4"/>
      <c r="FA644" s="4"/>
      <c r="FB644" s="4"/>
      <c r="FC644" s="4"/>
      <c r="FD644" s="4"/>
      <c r="FE644" s="4"/>
      <c r="FF644" s="4"/>
      <c r="FG644" s="4"/>
      <c r="FH644" s="4"/>
      <c r="FI644" s="4"/>
      <c r="FJ644" s="4"/>
      <c r="FK644" s="4"/>
      <c r="FL644" s="4"/>
      <c r="FM644" s="4"/>
      <c r="FN644" s="4"/>
      <c r="FO644" s="4"/>
      <c r="FP644" s="4"/>
      <c r="FQ644" s="4"/>
      <c r="FR644" s="4"/>
      <c r="FS644" s="4"/>
      <c r="FT644" s="4"/>
      <c r="FU644" s="4"/>
      <c r="FV644" s="4"/>
      <c r="FW644" s="4"/>
      <c r="FX644" s="4"/>
      <c r="FY644" s="4"/>
      <c r="FZ644" s="4"/>
      <c r="GA644" s="4"/>
      <c r="GB644" s="4"/>
      <c r="GC644" s="4"/>
      <c r="GD644" s="4"/>
      <c r="GE644" s="4"/>
      <c r="GF644" s="4"/>
      <c r="GG644" s="4"/>
      <c r="GH644" s="4"/>
      <c r="GI644" s="4"/>
      <c r="GJ644" s="4"/>
      <c r="GK644" s="4"/>
      <c r="GL644" s="4"/>
      <c r="GM644" s="4"/>
      <c r="GN644" s="4"/>
      <c r="GO644" s="4"/>
      <c r="GP644" s="4"/>
      <c r="GQ644" s="4"/>
      <c r="GR644" s="4"/>
      <c r="GS644" s="4"/>
      <c r="GT644" s="4"/>
      <c r="GU644" s="4"/>
      <c r="GV644" s="4"/>
      <c r="GW644" s="4"/>
      <c r="GX644" s="4"/>
      <c r="GY644" s="4"/>
      <c r="GZ644" s="4"/>
      <c r="HA644" s="4"/>
      <c r="HB644" s="4"/>
    </row>
    <row r="645" spans="1:210" s="7" customFormat="1" ht="18.75" customHeight="1">
      <c r="A645" s="16">
        <v>643</v>
      </c>
      <c r="B645" s="2" t="s">
        <v>28</v>
      </c>
      <c r="C645" s="2" t="s">
        <v>18</v>
      </c>
      <c r="D645" s="18">
        <v>20177042215</v>
      </c>
      <c r="E645" s="19">
        <v>63.5</v>
      </c>
      <c r="F645" s="2" t="s">
        <v>12</v>
      </c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  <c r="DS645" s="4"/>
      <c r="DT645" s="4"/>
      <c r="DU645" s="4"/>
      <c r="DV645" s="4"/>
      <c r="DW645" s="4"/>
      <c r="DX645" s="4"/>
      <c r="DY645" s="4"/>
      <c r="DZ645" s="4"/>
      <c r="EA645" s="4"/>
      <c r="EB645" s="4"/>
      <c r="EC645" s="4"/>
      <c r="ED645" s="4"/>
      <c r="EE645" s="4"/>
      <c r="EF645" s="4"/>
      <c r="EG645" s="4"/>
      <c r="EH645" s="4"/>
      <c r="EI645" s="4"/>
      <c r="EJ645" s="4"/>
      <c r="EK645" s="4"/>
      <c r="EL645" s="4"/>
      <c r="EM645" s="4"/>
      <c r="EN645" s="4"/>
      <c r="EO645" s="4"/>
      <c r="EP645" s="4"/>
      <c r="EQ645" s="4"/>
      <c r="ER645" s="4"/>
      <c r="ES645" s="4"/>
      <c r="ET645" s="4"/>
      <c r="EU645" s="4"/>
      <c r="EV645" s="4"/>
      <c r="EW645" s="4"/>
      <c r="EX645" s="4"/>
      <c r="EY645" s="4"/>
      <c r="EZ645" s="4"/>
      <c r="FA645" s="4"/>
      <c r="FB645" s="4"/>
      <c r="FC645" s="4"/>
      <c r="FD645" s="4"/>
      <c r="FE645" s="4"/>
      <c r="FF645" s="4"/>
      <c r="FG645" s="4"/>
      <c r="FH645" s="4"/>
      <c r="FI645" s="4"/>
      <c r="FJ645" s="4"/>
      <c r="FK645" s="4"/>
      <c r="FL645" s="4"/>
      <c r="FM645" s="4"/>
      <c r="FN645" s="4"/>
      <c r="FO645" s="4"/>
      <c r="FP645" s="4"/>
      <c r="FQ645" s="4"/>
      <c r="FR645" s="4"/>
      <c r="FS645" s="4"/>
      <c r="FT645" s="4"/>
      <c r="FU645" s="4"/>
      <c r="FV645" s="4"/>
      <c r="FW645" s="4"/>
      <c r="FX645" s="4"/>
      <c r="FY645" s="4"/>
      <c r="FZ645" s="4"/>
      <c r="GA645" s="4"/>
      <c r="GB645" s="4"/>
      <c r="GC645" s="4"/>
      <c r="GD645" s="4"/>
      <c r="GE645" s="4"/>
      <c r="GF645" s="4"/>
      <c r="GG645" s="4"/>
      <c r="GH645" s="4"/>
      <c r="GI645" s="4"/>
      <c r="GJ645" s="4"/>
      <c r="GK645" s="4"/>
      <c r="GL645" s="4"/>
      <c r="GM645" s="4"/>
      <c r="GN645" s="4"/>
      <c r="GO645" s="4"/>
      <c r="GP645" s="4"/>
      <c r="GQ645" s="4"/>
      <c r="GR645" s="4"/>
      <c r="GS645" s="4"/>
      <c r="GT645" s="4"/>
      <c r="GU645" s="4"/>
      <c r="GV645" s="4"/>
      <c r="GW645" s="4"/>
      <c r="GX645" s="4"/>
      <c r="GY645" s="4"/>
      <c r="GZ645" s="4"/>
      <c r="HA645" s="4"/>
      <c r="HB645" s="4"/>
    </row>
    <row r="646" spans="1:210" s="7" customFormat="1" ht="18.75" customHeight="1">
      <c r="A646" s="16">
        <v>644</v>
      </c>
      <c r="B646" s="2" t="s">
        <v>28</v>
      </c>
      <c r="C646" s="2" t="s">
        <v>18</v>
      </c>
      <c r="D646" s="18">
        <v>20177042216</v>
      </c>
      <c r="E646" s="19">
        <v>49.5</v>
      </c>
      <c r="F646" s="16" t="s">
        <v>70</v>
      </c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  <c r="DR646" s="4"/>
      <c r="DS646" s="4"/>
      <c r="DT646" s="4"/>
      <c r="DU646" s="4"/>
      <c r="DV646" s="4"/>
      <c r="DW646" s="4"/>
      <c r="DX646" s="4"/>
      <c r="DY646" s="4"/>
      <c r="DZ646" s="4"/>
      <c r="EA646" s="4"/>
      <c r="EB646" s="4"/>
      <c r="EC646" s="4"/>
      <c r="ED646" s="4"/>
      <c r="EE646" s="4"/>
      <c r="EF646" s="4"/>
      <c r="EG646" s="4"/>
      <c r="EH646" s="4"/>
      <c r="EI646" s="4"/>
      <c r="EJ646" s="4"/>
      <c r="EK646" s="4"/>
      <c r="EL646" s="4"/>
      <c r="EM646" s="4"/>
      <c r="EN646" s="4"/>
      <c r="EO646" s="4"/>
      <c r="EP646" s="4"/>
      <c r="EQ646" s="4"/>
      <c r="ER646" s="4"/>
      <c r="ES646" s="4"/>
      <c r="ET646" s="4"/>
      <c r="EU646" s="4"/>
      <c r="EV646" s="4"/>
      <c r="EW646" s="4"/>
      <c r="EX646" s="4"/>
      <c r="EY646" s="4"/>
      <c r="EZ646" s="4"/>
      <c r="FA646" s="4"/>
      <c r="FB646" s="4"/>
      <c r="FC646" s="4"/>
      <c r="FD646" s="4"/>
      <c r="FE646" s="4"/>
      <c r="FF646" s="4"/>
      <c r="FG646" s="4"/>
      <c r="FH646" s="4"/>
      <c r="FI646" s="4"/>
      <c r="FJ646" s="4"/>
      <c r="FK646" s="4"/>
      <c r="FL646" s="4"/>
      <c r="FM646" s="4"/>
      <c r="FN646" s="4"/>
      <c r="FO646" s="4"/>
      <c r="FP646" s="4"/>
      <c r="FQ646" s="4"/>
      <c r="FR646" s="4"/>
      <c r="FS646" s="4"/>
      <c r="FT646" s="4"/>
      <c r="FU646" s="4"/>
      <c r="FV646" s="4"/>
      <c r="FW646" s="4"/>
      <c r="FX646" s="4"/>
      <c r="FY646" s="4"/>
      <c r="FZ646" s="4"/>
      <c r="GA646" s="4"/>
      <c r="GB646" s="4"/>
      <c r="GC646" s="4"/>
      <c r="GD646" s="4"/>
      <c r="GE646" s="4"/>
      <c r="GF646" s="4"/>
      <c r="GG646" s="4"/>
      <c r="GH646" s="4"/>
      <c r="GI646" s="4"/>
      <c r="GJ646" s="4"/>
      <c r="GK646" s="4"/>
      <c r="GL646" s="4"/>
      <c r="GM646" s="4"/>
      <c r="GN646" s="4"/>
      <c r="GO646" s="4"/>
      <c r="GP646" s="4"/>
      <c r="GQ646" s="4"/>
      <c r="GR646" s="4"/>
      <c r="GS646" s="4"/>
      <c r="GT646" s="4"/>
      <c r="GU646" s="4"/>
      <c r="GV646" s="4"/>
      <c r="GW646" s="4"/>
      <c r="GX646" s="4"/>
      <c r="GY646" s="4"/>
      <c r="GZ646" s="4"/>
      <c r="HA646" s="4"/>
      <c r="HB646" s="4"/>
    </row>
    <row r="647" spans="1:210" s="7" customFormat="1" ht="18.75" customHeight="1">
      <c r="A647" s="16">
        <v>645</v>
      </c>
      <c r="B647" s="2" t="s">
        <v>28</v>
      </c>
      <c r="C647" s="2" t="s">
        <v>18</v>
      </c>
      <c r="D647" s="18">
        <v>20177042217</v>
      </c>
      <c r="E647" s="19">
        <v>62.5</v>
      </c>
      <c r="F647" s="2" t="s">
        <v>12</v>
      </c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/>
      <c r="DT647" s="4"/>
      <c r="DU647" s="4"/>
      <c r="DV647" s="4"/>
      <c r="DW647" s="4"/>
      <c r="DX647" s="4"/>
      <c r="DY647" s="4"/>
      <c r="DZ647" s="4"/>
      <c r="EA647" s="4"/>
      <c r="EB647" s="4"/>
      <c r="EC647" s="4"/>
      <c r="ED647" s="4"/>
      <c r="EE647" s="4"/>
      <c r="EF647" s="4"/>
      <c r="EG647" s="4"/>
      <c r="EH647" s="4"/>
      <c r="EI647" s="4"/>
      <c r="EJ647" s="4"/>
      <c r="EK647" s="4"/>
      <c r="EL647" s="4"/>
      <c r="EM647" s="4"/>
      <c r="EN647" s="4"/>
      <c r="EO647" s="4"/>
      <c r="EP647" s="4"/>
      <c r="EQ647" s="4"/>
      <c r="ER647" s="4"/>
      <c r="ES647" s="4"/>
      <c r="ET647" s="4"/>
      <c r="EU647" s="4"/>
      <c r="EV647" s="4"/>
      <c r="EW647" s="4"/>
      <c r="EX647" s="4"/>
      <c r="EY647" s="4"/>
      <c r="EZ647" s="4"/>
      <c r="FA647" s="4"/>
      <c r="FB647" s="4"/>
      <c r="FC647" s="4"/>
      <c r="FD647" s="4"/>
      <c r="FE647" s="4"/>
      <c r="FF647" s="4"/>
      <c r="FG647" s="4"/>
      <c r="FH647" s="4"/>
      <c r="FI647" s="4"/>
      <c r="FJ647" s="4"/>
      <c r="FK647" s="4"/>
      <c r="FL647" s="4"/>
      <c r="FM647" s="4"/>
      <c r="FN647" s="4"/>
      <c r="FO647" s="4"/>
      <c r="FP647" s="4"/>
      <c r="FQ647" s="4"/>
      <c r="FR647" s="4"/>
      <c r="FS647" s="4"/>
      <c r="FT647" s="4"/>
      <c r="FU647" s="4"/>
      <c r="FV647" s="4"/>
      <c r="FW647" s="4"/>
      <c r="FX647" s="4"/>
      <c r="FY647" s="4"/>
      <c r="FZ647" s="4"/>
      <c r="GA647" s="4"/>
      <c r="GB647" s="4"/>
      <c r="GC647" s="4"/>
      <c r="GD647" s="4"/>
      <c r="GE647" s="4"/>
      <c r="GF647" s="4"/>
      <c r="GG647" s="4"/>
      <c r="GH647" s="4"/>
      <c r="GI647" s="4"/>
      <c r="GJ647" s="4"/>
      <c r="GK647" s="4"/>
      <c r="GL647" s="4"/>
      <c r="GM647" s="4"/>
      <c r="GN647" s="4"/>
      <c r="GO647" s="4"/>
      <c r="GP647" s="4"/>
      <c r="GQ647" s="4"/>
      <c r="GR647" s="4"/>
      <c r="GS647" s="4"/>
      <c r="GT647" s="4"/>
      <c r="GU647" s="4"/>
      <c r="GV647" s="4"/>
      <c r="GW647" s="4"/>
      <c r="GX647" s="4"/>
      <c r="GY647" s="4"/>
      <c r="GZ647" s="4"/>
      <c r="HA647" s="4"/>
      <c r="HB647" s="4"/>
    </row>
    <row r="648" spans="1:210" s="7" customFormat="1" ht="18.75" customHeight="1">
      <c r="A648" s="16">
        <v>646</v>
      </c>
      <c r="B648" s="2" t="s">
        <v>28</v>
      </c>
      <c r="C648" s="2" t="s">
        <v>18</v>
      </c>
      <c r="D648" s="18">
        <v>20177042218</v>
      </c>
      <c r="E648" s="19">
        <v>66</v>
      </c>
      <c r="F648" s="2" t="s">
        <v>12</v>
      </c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  <c r="DU648" s="4"/>
      <c r="DV648" s="4"/>
      <c r="DW648" s="4"/>
      <c r="DX648" s="4"/>
      <c r="DY648" s="4"/>
      <c r="DZ648" s="4"/>
      <c r="EA648" s="4"/>
      <c r="EB648" s="4"/>
      <c r="EC648" s="4"/>
      <c r="ED648" s="4"/>
      <c r="EE648" s="4"/>
      <c r="EF648" s="4"/>
      <c r="EG648" s="4"/>
      <c r="EH648" s="4"/>
      <c r="EI648" s="4"/>
      <c r="EJ648" s="4"/>
      <c r="EK648" s="4"/>
      <c r="EL648" s="4"/>
      <c r="EM648" s="4"/>
      <c r="EN648" s="4"/>
      <c r="EO648" s="4"/>
      <c r="EP648" s="4"/>
      <c r="EQ648" s="4"/>
      <c r="ER648" s="4"/>
      <c r="ES648" s="4"/>
      <c r="ET648" s="4"/>
      <c r="EU648" s="4"/>
      <c r="EV648" s="4"/>
      <c r="EW648" s="4"/>
      <c r="EX648" s="4"/>
      <c r="EY648" s="4"/>
      <c r="EZ648" s="4"/>
      <c r="FA648" s="4"/>
      <c r="FB648" s="4"/>
      <c r="FC648" s="4"/>
      <c r="FD648" s="4"/>
      <c r="FE648" s="4"/>
      <c r="FF648" s="4"/>
      <c r="FG648" s="4"/>
      <c r="FH648" s="4"/>
      <c r="FI648" s="4"/>
      <c r="FJ648" s="4"/>
      <c r="FK648" s="4"/>
      <c r="FL648" s="4"/>
      <c r="FM648" s="4"/>
      <c r="FN648" s="4"/>
      <c r="FO648" s="4"/>
      <c r="FP648" s="4"/>
      <c r="FQ648" s="4"/>
      <c r="FR648" s="4"/>
      <c r="FS648" s="4"/>
      <c r="FT648" s="4"/>
      <c r="FU648" s="4"/>
      <c r="FV648" s="4"/>
      <c r="FW648" s="4"/>
      <c r="FX648" s="4"/>
      <c r="FY648" s="4"/>
      <c r="FZ648" s="4"/>
      <c r="GA648" s="4"/>
      <c r="GB648" s="4"/>
      <c r="GC648" s="4"/>
      <c r="GD648" s="4"/>
      <c r="GE648" s="4"/>
      <c r="GF648" s="4"/>
      <c r="GG648" s="4"/>
      <c r="GH648" s="4"/>
      <c r="GI648" s="4"/>
      <c r="GJ648" s="4"/>
      <c r="GK648" s="4"/>
      <c r="GL648" s="4"/>
      <c r="GM648" s="4"/>
      <c r="GN648" s="4"/>
      <c r="GO648" s="4"/>
      <c r="GP648" s="4"/>
      <c r="GQ648" s="4"/>
      <c r="GR648" s="4"/>
      <c r="GS648" s="4"/>
      <c r="GT648" s="4"/>
      <c r="GU648" s="4"/>
      <c r="GV648" s="4"/>
      <c r="GW648" s="4"/>
      <c r="GX648" s="4"/>
      <c r="GY648" s="4"/>
      <c r="GZ648" s="4"/>
      <c r="HA648" s="4"/>
      <c r="HB648" s="4"/>
    </row>
    <row r="649" spans="1:210" s="7" customFormat="1" ht="18.75" customHeight="1">
      <c r="A649" s="16">
        <v>647</v>
      </c>
      <c r="B649" s="2" t="s">
        <v>28</v>
      </c>
      <c r="C649" s="2" t="s">
        <v>18</v>
      </c>
      <c r="D649" s="18">
        <v>20177042219</v>
      </c>
      <c r="E649" s="19">
        <v>52.5</v>
      </c>
      <c r="F649" s="16" t="s">
        <v>70</v>
      </c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  <c r="DX649" s="4"/>
      <c r="DY649" s="4"/>
      <c r="DZ649" s="4"/>
      <c r="EA649" s="4"/>
      <c r="EB649" s="4"/>
      <c r="EC649" s="4"/>
      <c r="ED649" s="4"/>
      <c r="EE649" s="4"/>
      <c r="EF649" s="4"/>
      <c r="EG649" s="4"/>
      <c r="EH649" s="4"/>
      <c r="EI649" s="4"/>
      <c r="EJ649" s="4"/>
      <c r="EK649" s="4"/>
      <c r="EL649" s="4"/>
      <c r="EM649" s="4"/>
      <c r="EN649" s="4"/>
      <c r="EO649" s="4"/>
      <c r="EP649" s="4"/>
      <c r="EQ649" s="4"/>
      <c r="ER649" s="4"/>
      <c r="ES649" s="4"/>
      <c r="ET649" s="4"/>
      <c r="EU649" s="4"/>
      <c r="EV649" s="4"/>
      <c r="EW649" s="4"/>
      <c r="EX649" s="4"/>
      <c r="EY649" s="4"/>
      <c r="EZ649" s="4"/>
      <c r="FA649" s="4"/>
      <c r="FB649" s="4"/>
      <c r="FC649" s="4"/>
      <c r="FD649" s="4"/>
      <c r="FE649" s="4"/>
      <c r="FF649" s="4"/>
      <c r="FG649" s="4"/>
      <c r="FH649" s="4"/>
      <c r="FI649" s="4"/>
      <c r="FJ649" s="4"/>
      <c r="FK649" s="4"/>
      <c r="FL649" s="4"/>
      <c r="FM649" s="4"/>
      <c r="FN649" s="4"/>
      <c r="FO649" s="4"/>
      <c r="FP649" s="4"/>
      <c r="FQ649" s="4"/>
      <c r="FR649" s="4"/>
      <c r="FS649" s="4"/>
      <c r="FT649" s="4"/>
      <c r="FU649" s="4"/>
      <c r="FV649" s="4"/>
      <c r="FW649" s="4"/>
      <c r="FX649" s="4"/>
      <c r="FY649" s="4"/>
      <c r="FZ649" s="4"/>
      <c r="GA649" s="4"/>
      <c r="GB649" s="4"/>
      <c r="GC649" s="4"/>
      <c r="GD649" s="4"/>
      <c r="GE649" s="4"/>
      <c r="GF649" s="4"/>
      <c r="GG649" s="4"/>
      <c r="GH649" s="4"/>
      <c r="GI649" s="4"/>
      <c r="GJ649" s="4"/>
      <c r="GK649" s="4"/>
      <c r="GL649" s="4"/>
      <c r="GM649" s="4"/>
      <c r="GN649" s="4"/>
      <c r="GO649" s="4"/>
      <c r="GP649" s="4"/>
      <c r="GQ649" s="4"/>
      <c r="GR649" s="4"/>
      <c r="GS649" s="4"/>
      <c r="GT649" s="4"/>
      <c r="GU649" s="4"/>
      <c r="GV649" s="4"/>
      <c r="GW649" s="4"/>
      <c r="GX649" s="4"/>
      <c r="GY649" s="4"/>
      <c r="GZ649" s="4"/>
      <c r="HA649" s="4"/>
      <c r="HB649" s="4"/>
    </row>
    <row r="650" spans="1:210" s="7" customFormat="1" ht="18.75" customHeight="1">
      <c r="A650" s="16">
        <v>648</v>
      </c>
      <c r="B650" s="2" t="s">
        <v>28</v>
      </c>
      <c r="C650" s="2" t="s">
        <v>18</v>
      </c>
      <c r="D650" s="18">
        <v>20177042220</v>
      </c>
      <c r="E650" s="19">
        <v>62.5</v>
      </c>
      <c r="F650" s="2" t="s">
        <v>12</v>
      </c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  <c r="EP650" s="4"/>
      <c r="EQ650" s="4"/>
      <c r="ER650" s="4"/>
      <c r="ES650" s="4"/>
      <c r="ET650" s="4"/>
      <c r="EU650" s="4"/>
      <c r="EV650" s="4"/>
      <c r="EW650" s="4"/>
      <c r="EX650" s="4"/>
      <c r="EY650" s="4"/>
      <c r="EZ650" s="4"/>
      <c r="FA650" s="4"/>
      <c r="FB650" s="4"/>
      <c r="FC650" s="4"/>
      <c r="FD650" s="4"/>
      <c r="FE650" s="4"/>
      <c r="FF650" s="4"/>
      <c r="FG650" s="4"/>
      <c r="FH650" s="4"/>
      <c r="FI650" s="4"/>
      <c r="FJ650" s="4"/>
      <c r="FK650" s="4"/>
      <c r="FL650" s="4"/>
      <c r="FM650" s="4"/>
      <c r="FN650" s="4"/>
      <c r="FO650" s="4"/>
      <c r="FP650" s="4"/>
      <c r="FQ650" s="4"/>
      <c r="FR650" s="4"/>
      <c r="FS650" s="4"/>
      <c r="FT650" s="4"/>
      <c r="FU650" s="4"/>
      <c r="FV650" s="4"/>
      <c r="FW650" s="4"/>
      <c r="FX650" s="4"/>
      <c r="FY650" s="4"/>
      <c r="FZ650" s="4"/>
      <c r="GA650" s="4"/>
      <c r="GB650" s="4"/>
      <c r="GC650" s="4"/>
      <c r="GD650" s="4"/>
      <c r="GE650" s="4"/>
      <c r="GF650" s="4"/>
      <c r="GG650" s="4"/>
      <c r="GH650" s="4"/>
      <c r="GI650" s="4"/>
      <c r="GJ650" s="4"/>
      <c r="GK650" s="4"/>
      <c r="GL650" s="4"/>
      <c r="GM650" s="4"/>
      <c r="GN650" s="4"/>
      <c r="GO650" s="4"/>
      <c r="GP650" s="4"/>
      <c r="GQ650" s="4"/>
      <c r="GR650" s="4"/>
      <c r="GS650" s="4"/>
      <c r="GT650" s="4"/>
      <c r="GU650" s="4"/>
      <c r="GV650" s="4"/>
      <c r="GW650" s="4"/>
      <c r="GX650" s="4"/>
      <c r="GY650" s="4"/>
      <c r="GZ650" s="4"/>
      <c r="HA650" s="4"/>
      <c r="HB650" s="4"/>
    </row>
    <row r="651" spans="1:210" s="7" customFormat="1" ht="18.75" customHeight="1">
      <c r="A651" s="16">
        <v>649</v>
      </c>
      <c r="B651" s="2" t="s">
        <v>28</v>
      </c>
      <c r="C651" s="2" t="s">
        <v>18</v>
      </c>
      <c r="D651" s="18">
        <v>20177042221</v>
      </c>
      <c r="E651" s="19">
        <v>51.5</v>
      </c>
      <c r="F651" s="16" t="s">
        <v>70</v>
      </c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  <c r="DU651" s="4"/>
      <c r="DV651" s="4"/>
      <c r="DW651" s="4"/>
      <c r="DX651" s="4"/>
      <c r="DY651" s="4"/>
      <c r="DZ651" s="4"/>
      <c r="EA651" s="4"/>
      <c r="EB651" s="4"/>
      <c r="EC651" s="4"/>
      <c r="ED651" s="4"/>
      <c r="EE651" s="4"/>
      <c r="EF651" s="4"/>
      <c r="EG651" s="4"/>
      <c r="EH651" s="4"/>
      <c r="EI651" s="4"/>
      <c r="EJ651" s="4"/>
      <c r="EK651" s="4"/>
      <c r="EL651" s="4"/>
      <c r="EM651" s="4"/>
      <c r="EN651" s="4"/>
      <c r="EO651" s="4"/>
      <c r="EP651" s="4"/>
      <c r="EQ651" s="4"/>
      <c r="ER651" s="4"/>
      <c r="ES651" s="4"/>
      <c r="ET651" s="4"/>
      <c r="EU651" s="4"/>
      <c r="EV651" s="4"/>
      <c r="EW651" s="4"/>
      <c r="EX651" s="4"/>
      <c r="EY651" s="4"/>
      <c r="EZ651" s="4"/>
      <c r="FA651" s="4"/>
      <c r="FB651" s="4"/>
      <c r="FC651" s="4"/>
      <c r="FD651" s="4"/>
      <c r="FE651" s="4"/>
      <c r="FF651" s="4"/>
      <c r="FG651" s="4"/>
      <c r="FH651" s="4"/>
      <c r="FI651" s="4"/>
      <c r="FJ651" s="4"/>
      <c r="FK651" s="4"/>
      <c r="FL651" s="4"/>
      <c r="FM651" s="4"/>
      <c r="FN651" s="4"/>
      <c r="FO651" s="4"/>
      <c r="FP651" s="4"/>
      <c r="FQ651" s="4"/>
      <c r="FR651" s="4"/>
      <c r="FS651" s="4"/>
      <c r="FT651" s="4"/>
      <c r="FU651" s="4"/>
      <c r="FV651" s="4"/>
      <c r="FW651" s="4"/>
      <c r="FX651" s="4"/>
      <c r="FY651" s="4"/>
      <c r="FZ651" s="4"/>
      <c r="GA651" s="4"/>
      <c r="GB651" s="4"/>
      <c r="GC651" s="4"/>
      <c r="GD651" s="4"/>
      <c r="GE651" s="4"/>
      <c r="GF651" s="4"/>
      <c r="GG651" s="4"/>
      <c r="GH651" s="4"/>
      <c r="GI651" s="4"/>
      <c r="GJ651" s="4"/>
      <c r="GK651" s="4"/>
      <c r="GL651" s="4"/>
      <c r="GM651" s="4"/>
      <c r="GN651" s="4"/>
      <c r="GO651" s="4"/>
      <c r="GP651" s="4"/>
      <c r="GQ651" s="4"/>
      <c r="GR651" s="4"/>
      <c r="GS651" s="4"/>
      <c r="GT651" s="4"/>
      <c r="GU651" s="4"/>
      <c r="GV651" s="4"/>
      <c r="GW651" s="4"/>
      <c r="GX651" s="4"/>
      <c r="GY651" s="4"/>
      <c r="GZ651" s="4"/>
      <c r="HA651" s="4"/>
      <c r="HB651" s="4"/>
    </row>
    <row r="652" spans="1:210" s="7" customFormat="1" ht="18.75" customHeight="1">
      <c r="A652" s="16">
        <v>650</v>
      </c>
      <c r="B652" s="2" t="s">
        <v>28</v>
      </c>
      <c r="C652" s="2" t="s">
        <v>18</v>
      </c>
      <c r="D652" s="18">
        <v>20177042222</v>
      </c>
      <c r="E652" s="19">
        <v>53.5</v>
      </c>
      <c r="F652" s="16" t="s">
        <v>70</v>
      </c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  <c r="DS652" s="4"/>
      <c r="DT652" s="4"/>
      <c r="DU652" s="4"/>
      <c r="DV652" s="4"/>
      <c r="DW652" s="4"/>
      <c r="DX652" s="4"/>
      <c r="DY652" s="4"/>
      <c r="DZ652" s="4"/>
      <c r="EA652" s="4"/>
      <c r="EB652" s="4"/>
      <c r="EC652" s="4"/>
      <c r="ED652" s="4"/>
      <c r="EE652" s="4"/>
      <c r="EF652" s="4"/>
      <c r="EG652" s="4"/>
      <c r="EH652" s="4"/>
      <c r="EI652" s="4"/>
      <c r="EJ652" s="4"/>
      <c r="EK652" s="4"/>
      <c r="EL652" s="4"/>
      <c r="EM652" s="4"/>
      <c r="EN652" s="4"/>
      <c r="EO652" s="4"/>
      <c r="EP652" s="4"/>
      <c r="EQ652" s="4"/>
      <c r="ER652" s="4"/>
      <c r="ES652" s="4"/>
      <c r="ET652" s="4"/>
      <c r="EU652" s="4"/>
      <c r="EV652" s="4"/>
      <c r="EW652" s="4"/>
      <c r="EX652" s="4"/>
      <c r="EY652" s="4"/>
      <c r="EZ652" s="4"/>
      <c r="FA652" s="4"/>
      <c r="FB652" s="4"/>
      <c r="FC652" s="4"/>
      <c r="FD652" s="4"/>
      <c r="FE652" s="4"/>
      <c r="FF652" s="4"/>
      <c r="FG652" s="4"/>
      <c r="FH652" s="4"/>
      <c r="FI652" s="4"/>
      <c r="FJ652" s="4"/>
      <c r="FK652" s="4"/>
      <c r="FL652" s="4"/>
      <c r="FM652" s="4"/>
      <c r="FN652" s="4"/>
      <c r="FO652" s="4"/>
      <c r="FP652" s="4"/>
      <c r="FQ652" s="4"/>
      <c r="FR652" s="4"/>
      <c r="FS652" s="4"/>
      <c r="FT652" s="4"/>
      <c r="FU652" s="4"/>
      <c r="FV652" s="4"/>
      <c r="FW652" s="4"/>
      <c r="FX652" s="4"/>
      <c r="FY652" s="4"/>
      <c r="FZ652" s="4"/>
      <c r="GA652" s="4"/>
      <c r="GB652" s="4"/>
      <c r="GC652" s="4"/>
      <c r="GD652" s="4"/>
      <c r="GE652" s="4"/>
      <c r="GF652" s="4"/>
      <c r="GG652" s="4"/>
      <c r="GH652" s="4"/>
      <c r="GI652" s="4"/>
      <c r="GJ652" s="4"/>
      <c r="GK652" s="4"/>
      <c r="GL652" s="4"/>
      <c r="GM652" s="4"/>
      <c r="GN652" s="4"/>
      <c r="GO652" s="4"/>
      <c r="GP652" s="4"/>
      <c r="GQ652" s="4"/>
      <c r="GR652" s="4"/>
      <c r="GS652" s="4"/>
      <c r="GT652" s="4"/>
      <c r="GU652" s="4"/>
      <c r="GV652" s="4"/>
      <c r="GW652" s="4"/>
      <c r="GX652" s="4"/>
      <c r="GY652" s="4"/>
      <c r="GZ652" s="4"/>
      <c r="HA652" s="4"/>
      <c r="HB652" s="4"/>
    </row>
    <row r="653" spans="1:210" s="7" customFormat="1" ht="18.75" customHeight="1">
      <c r="A653" s="16">
        <v>651</v>
      </c>
      <c r="B653" s="2" t="s">
        <v>28</v>
      </c>
      <c r="C653" s="2" t="s">
        <v>18</v>
      </c>
      <c r="D653" s="18">
        <v>20177042223</v>
      </c>
      <c r="E653" s="19">
        <v>44</v>
      </c>
      <c r="F653" s="16" t="s">
        <v>70</v>
      </c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  <c r="DS653" s="4"/>
      <c r="DT653" s="4"/>
      <c r="DU653" s="4"/>
      <c r="DV653" s="4"/>
      <c r="DW653" s="4"/>
      <c r="DX653" s="4"/>
      <c r="DY653" s="4"/>
      <c r="DZ653" s="4"/>
      <c r="EA653" s="4"/>
      <c r="EB653" s="4"/>
      <c r="EC653" s="4"/>
      <c r="ED653" s="4"/>
      <c r="EE653" s="4"/>
      <c r="EF653" s="4"/>
      <c r="EG653" s="4"/>
      <c r="EH653" s="4"/>
      <c r="EI653" s="4"/>
      <c r="EJ653" s="4"/>
      <c r="EK653" s="4"/>
      <c r="EL653" s="4"/>
      <c r="EM653" s="4"/>
      <c r="EN653" s="4"/>
      <c r="EO653" s="4"/>
      <c r="EP653" s="4"/>
      <c r="EQ653" s="4"/>
      <c r="ER653" s="4"/>
      <c r="ES653" s="4"/>
      <c r="ET653" s="4"/>
      <c r="EU653" s="4"/>
      <c r="EV653" s="4"/>
      <c r="EW653" s="4"/>
      <c r="EX653" s="4"/>
      <c r="EY653" s="4"/>
      <c r="EZ653" s="4"/>
      <c r="FA653" s="4"/>
      <c r="FB653" s="4"/>
      <c r="FC653" s="4"/>
      <c r="FD653" s="4"/>
      <c r="FE653" s="4"/>
      <c r="FF653" s="4"/>
      <c r="FG653" s="4"/>
      <c r="FH653" s="4"/>
      <c r="FI653" s="4"/>
      <c r="FJ653" s="4"/>
      <c r="FK653" s="4"/>
      <c r="FL653" s="4"/>
      <c r="FM653" s="4"/>
      <c r="FN653" s="4"/>
      <c r="FO653" s="4"/>
      <c r="FP653" s="4"/>
      <c r="FQ653" s="4"/>
      <c r="FR653" s="4"/>
      <c r="FS653" s="4"/>
      <c r="FT653" s="4"/>
      <c r="FU653" s="4"/>
      <c r="FV653" s="4"/>
      <c r="FW653" s="4"/>
      <c r="FX653" s="4"/>
      <c r="FY653" s="4"/>
      <c r="FZ653" s="4"/>
      <c r="GA653" s="4"/>
      <c r="GB653" s="4"/>
      <c r="GC653" s="4"/>
      <c r="GD653" s="4"/>
      <c r="GE653" s="4"/>
      <c r="GF653" s="4"/>
      <c r="GG653" s="4"/>
      <c r="GH653" s="4"/>
      <c r="GI653" s="4"/>
      <c r="GJ653" s="4"/>
      <c r="GK653" s="4"/>
      <c r="GL653" s="4"/>
      <c r="GM653" s="4"/>
      <c r="GN653" s="4"/>
      <c r="GO653" s="4"/>
      <c r="GP653" s="4"/>
      <c r="GQ653" s="4"/>
      <c r="GR653" s="4"/>
      <c r="GS653" s="4"/>
      <c r="GT653" s="4"/>
      <c r="GU653" s="4"/>
      <c r="GV653" s="4"/>
      <c r="GW653" s="4"/>
      <c r="GX653" s="4"/>
      <c r="GY653" s="4"/>
      <c r="GZ653" s="4"/>
      <c r="HA653" s="4"/>
      <c r="HB653" s="4"/>
    </row>
    <row r="654" spans="1:210" s="7" customFormat="1" ht="18.75" customHeight="1">
      <c r="A654" s="16">
        <v>652</v>
      </c>
      <c r="B654" s="2" t="s">
        <v>28</v>
      </c>
      <c r="C654" s="2" t="s">
        <v>18</v>
      </c>
      <c r="D654" s="18">
        <v>20177042224</v>
      </c>
      <c r="E654" s="19">
        <v>55.5</v>
      </c>
      <c r="F654" s="16" t="s">
        <v>70</v>
      </c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  <c r="DR654" s="4"/>
      <c r="DS654" s="4"/>
      <c r="DT654" s="4"/>
      <c r="DU654" s="4"/>
      <c r="DV654" s="4"/>
      <c r="DW654" s="4"/>
      <c r="DX654" s="4"/>
      <c r="DY654" s="4"/>
      <c r="DZ654" s="4"/>
      <c r="EA654" s="4"/>
      <c r="EB654" s="4"/>
      <c r="EC654" s="4"/>
      <c r="ED654" s="4"/>
      <c r="EE654" s="4"/>
      <c r="EF654" s="4"/>
      <c r="EG654" s="4"/>
      <c r="EH654" s="4"/>
      <c r="EI654" s="4"/>
      <c r="EJ654" s="4"/>
      <c r="EK654" s="4"/>
      <c r="EL654" s="4"/>
      <c r="EM654" s="4"/>
      <c r="EN654" s="4"/>
      <c r="EO654" s="4"/>
      <c r="EP654" s="4"/>
      <c r="EQ654" s="4"/>
      <c r="ER654" s="4"/>
      <c r="ES654" s="4"/>
      <c r="ET654" s="4"/>
      <c r="EU654" s="4"/>
      <c r="EV654" s="4"/>
      <c r="EW654" s="4"/>
      <c r="EX654" s="4"/>
      <c r="EY654" s="4"/>
      <c r="EZ654" s="4"/>
      <c r="FA654" s="4"/>
      <c r="FB654" s="4"/>
      <c r="FC654" s="4"/>
      <c r="FD654" s="4"/>
      <c r="FE654" s="4"/>
      <c r="FF654" s="4"/>
      <c r="FG654" s="4"/>
      <c r="FH654" s="4"/>
      <c r="FI654" s="4"/>
      <c r="FJ654" s="4"/>
      <c r="FK654" s="4"/>
      <c r="FL654" s="4"/>
      <c r="FM654" s="4"/>
      <c r="FN654" s="4"/>
      <c r="FO654" s="4"/>
      <c r="FP654" s="4"/>
      <c r="FQ654" s="4"/>
      <c r="FR654" s="4"/>
      <c r="FS654" s="4"/>
      <c r="FT654" s="4"/>
      <c r="FU654" s="4"/>
      <c r="FV654" s="4"/>
      <c r="FW654" s="4"/>
      <c r="FX654" s="4"/>
      <c r="FY654" s="4"/>
      <c r="FZ654" s="4"/>
      <c r="GA654" s="4"/>
      <c r="GB654" s="4"/>
      <c r="GC654" s="4"/>
      <c r="GD654" s="4"/>
      <c r="GE654" s="4"/>
      <c r="GF654" s="4"/>
      <c r="GG654" s="4"/>
      <c r="GH654" s="4"/>
      <c r="GI654" s="4"/>
      <c r="GJ654" s="4"/>
      <c r="GK654" s="4"/>
      <c r="GL654" s="4"/>
      <c r="GM654" s="4"/>
      <c r="GN654" s="4"/>
      <c r="GO654" s="4"/>
      <c r="GP654" s="4"/>
      <c r="GQ654" s="4"/>
      <c r="GR654" s="4"/>
      <c r="GS654" s="4"/>
      <c r="GT654" s="4"/>
      <c r="GU654" s="4"/>
      <c r="GV654" s="4"/>
      <c r="GW654" s="4"/>
      <c r="GX654" s="4"/>
      <c r="GY654" s="4"/>
      <c r="GZ654" s="4"/>
      <c r="HA654" s="4"/>
      <c r="HB654" s="4"/>
    </row>
    <row r="655" spans="1:210" s="7" customFormat="1" ht="18.75" customHeight="1">
      <c r="A655" s="16">
        <v>653</v>
      </c>
      <c r="B655" s="2" t="s">
        <v>28</v>
      </c>
      <c r="C655" s="2" t="s">
        <v>18</v>
      </c>
      <c r="D655" s="18">
        <v>20177042225</v>
      </c>
      <c r="E655" s="19">
        <v>62.5</v>
      </c>
      <c r="F655" s="2" t="s">
        <v>12</v>
      </c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4"/>
      <c r="DS655" s="4"/>
      <c r="DT655" s="4"/>
      <c r="DU655" s="4"/>
      <c r="DV655" s="4"/>
      <c r="DW655" s="4"/>
      <c r="DX655" s="4"/>
      <c r="DY655" s="4"/>
      <c r="DZ655" s="4"/>
      <c r="EA655" s="4"/>
      <c r="EB655" s="4"/>
      <c r="EC655" s="4"/>
      <c r="ED655" s="4"/>
      <c r="EE655" s="4"/>
      <c r="EF655" s="4"/>
      <c r="EG655" s="4"/>
      <c r="EH655" s="4"/>
      <c r="EI655" s="4"/>
      <c r="EJ655" s="4"/>
      <c r="EK655" s="4"/>
      <c r="EL655" s="4"/>
      <c r="EM655" s="4"/>
      <c r="EN655" s="4"/>
      <c r="EO655" s="4"/>
      <c r="EP655" s="4"/>
      <c r="EQ655" s="4"/>
      <c r="ER655" s="4"/>
      <c r="ES655" s="4"/>
      <c r="ET655" s="4"/>
      <c r="EU655" s="4"/>
      <c r="EV655" s="4"/>
      <c r="EW655" s="4"/>
      <c r="EX655" s="4"/>
      <c r="EY655" s="4"/>
      <c r="EZ655" s="4"/>
      <c r="FA655" s="4"/>
      <c r="FB655" s="4"/>
      <c r="FC655" s="4"/>
      <c r="FD655" s="4"/>
      <c r="FE655" s="4"/>
      <c r="FF655" s="4"/>
      <c r="FG655" s="4"/>
      <c r="FH655" s="4"/>
      <c r="FI655" s="4"/>
      <c r="FJ655" s="4"/>
      <c r="FK655" s="4"/>
      <c r="FL655" s="4"/>
      <c r="FM655" s="4"/>
      <c r="FN655" s="4"/>
      <c r="FO655" s="4"/>
      <c r="FP655" s="4"/>
      <c r="FQ655" s="4"/>
      <c r="FR655" s="4"/>
      <c r="FS655" s="4"/>
      <c r="FT655" s="4"/>
      <c r="FU655" s="4"/>
      <c r="FV655" s="4"/>
      <c r="FW655" s="4"/>
      <c r="FX655" s="4"/>
      <c r="FY655" s="4"/>
      <c r="FZ655" s="4"/>
      <c r="GA655" s="4"/>
      <c r="GB655" s="4"/>
      <c r="GC655" s="4"/>
      <c r="GD655" s="4"/>
      <c r="GE655" s="4"/>
      <c r="GF655" s="4"/>
      <c r="GG655" s="4"/>
      <c r="GH655" s="4"/>
      <c r="GI655" s="4"/>
      <c r="GJ655" s="4"/>
      <c r="GK655" s="4"/>
      <c r="GL655" s="4"/>
      <c r="GM655" s="4"/>
      <c r="GN655" s="4"/>
      <c r="GO655" s="4"/>
      <c r="GP655" s="4"/>
      <c r="GQ655" s="4"/>
      <c r="GR655" s="4"/>
      <c r="GS655" s="4"/>
      <c r="GT655" s="4"/>
      <c r="GU655" s="4"/>
      <c r="GV655" s="4"/>
      <c r="GW655" s="4"/>
      <c r="GX655" s="4"/>
      <c r="GY655" s="4"/>
      <c r="GZ655" s="4"/>
      <c r="HA655" s="4"/>
      <c r="HB655" s="4"/>
    </row>
    <row r="656" spans="1:210" s="7" customFormat="1" ht="18.75" customHeight="1">
      <c r="A656" s="16">
        <v>654</v>
      </c>
      <c r="B656" s="2" t="s">
        <v>28</v>
      </c>
      <c r="C656" s="2" t="s">
        <v>18</v>
      </c>
      <c r="D656" s="18">
        <v>20177042226</v>
      </c>
      <c r="E656" s="19">
        <v>49.5</v>
      </c>
      <c r="F656" s="16" t="s">
        <v>70</v>
      </c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  <c r="DR656" s="4"/>
      <c r="DS656" s="4"/>
      <c r="DT656" s="4"/>
      <c r="DU656" s="4"/>
      <c r="DV656" s="4"/>
      <c r="DW656" s="4"/>
      <c r="DX656" s="4"/>
      <c r="DY656" s="4"/>
      <c r="DZ656" s="4"/>
      <c r="EA656" s="4"/>
      <c r="EB656" s="4"/>
      <c r="EC656" s="4"/>
      <c r="ED656" s="4"/>
      <c r="EE656" s="4"/>
      <c r="EF656" s="4"/>
      <c r="EG656" s="4"/>
      <c r="EH656" s="4"/>
      <c r="EI656" s="4"/>
      <c r="EJ656" s="4"/>
      <c r="EK656" s="4"/>
      <c r="EL656" s="4"/>
      <c r="EM656" s="4"/>
      <c r="EN656" s="4"/>
      <c r="EO656" s="4"/>
      <c r="EP656" s="4"/>
      <c r="EQ656" s="4"/>
      <c r="ER656" s="4"/>
      <c r="ES656" s="4"/>
      <c r="ET656" s="4"/>
      <c r="EU656" s="4"/>
      <c r="EV656" s="4"/>
      <c r="EW656" s="4"/>
      <c r="EX656" s="4"/>
      <c r="EY656" s="4"/>
      <c r="EZ656" s="4"/>
      <c r="FA656" s="4"/>
      <c r="FB656" s="4"/>
      <c r="FC656" s="4"/>
      <c r="FD656" s="4"/>
      <c r="FE656" s="4"/>
      <c r="FF656" s="4"/>
      <c r="FG656" s="4"/>
      <c r="FH656" s="4"/>
      <c r="FI656" s="4"/>
      <c r="FJ656" s="4"/>
      <c r="FK656" s="4"/>
      <c r="FL656" s="4"/>
      <c r="FM656" s="4"/>
      <c r="FN656" s="4"/>
      <c r="FO656" s="4"/>
      <c r="FP656" s="4"/>
      <c r="FQ656" s="4"/>
      <c r="FR656" s="4"/>
      <c r="FS656" s="4"/>
      <c r="FT656" s="4"/>
      <c r="FU656" s="4"/>
      <c r="FV656" s="4"/>
      <c r="FW656" s="4"/>
      <c r="FX656" s="4"/>
      <c r="FY656" s="4"/>
      <c r="FZ656" s="4"/>
      <c r="GA656" s="4"/>
      <c r="GB656" s="4"/>
      <c r="GC656" s="4"/>
      <c r="GD656" s="4"/>
      <c r="GE656" s="4"/>
      <c r="GF656" s="4"/>
      <c r="GG656" s="4"/>
      <c r="GH656" s="4"/>
      <c r="GI656" s="4"/>
      <c r="GJ656" s="4"/>
      <c r="GK656" s="4"/>
      <c r="GL656" s="4"/>
      <c r="GM656" s="4"/>
      <c r="GN656" s="4"/>
      <c r="GO656" s="4"/>
      <c r="GP656" s="4"/>
      <c r="GQ656" s="4"/>
      <c r="GR656" s="4"/>
      <c r="GS656" s="4"/>
      <c r="GT656" s="4"/>
      <c r="GU656" s="4"/>
      <c r="GV656" s="4"/>
      <c r="GW656" s="4"/>
      <c r="GX656" s="4"/>
      <c r="GY656" s="4"/>
      <c r="GZ656" s="4"/>
      <c r="HA656" s="4"/>
      <c r="HB656" s="4"/>
    </row>
    <row r="657" spans="1:210" s="7" customFormat="1" ht="18.75" customHeight="1">
      <c r="A657" s="16">
        <v>655</v>
      </c>
      <c r="B657" s="2" t="s">
        <v>28</v>
      </c>
      <c r="C657" s="2" t="s">
        <v>18</v>
      </c>
      <c r="D657" s="18">
        <v>20177042227</v>
      </c>
      <c r="E657" s="19">
        <v>58</v>
      </c>
      <c r="F657" s="16" t="s">
        <v>70</v>
      </c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  <c r="DR657" s="4"/>
      <c r="DS657" s="4"/>
      <c r="DT657" s="4"/>
      <c r="DU657" s="4"/>
      <c r="DV657" s="4"/>
      <c r="DW657" s="4"/>
      <c r="DX657" s="4"/>
      <c r="DY657" s="4"/>
      <c r="DZ657" s="4"/>
      <c r="EA657" s="4"/>
      <c r="EB657" s="4"/>
      <c r="EC657" s="4"/>
      <c r="ED657" s="4"/>
      <c r="EE657" s="4"/>
      <c r="EF657" s="4"/>
      <c r="EG657" s="4"/>
      <c r="EH657" s="4"/>
      <c r="EI657" s="4"/>
      <c r="EJ657" s="4"/>
      <c r="EK657" s="4"/>
      <c r="EL657" s="4"/>
      <c r="EM657" s="4"/>
      <c r="EN657" s="4"/>
      <c r="EO657" s="4"/>
      <c r="EP657" s="4"/>
      <c r="EQ657" s="4"/>
      <c r="ER657" s="4"/>
      <c r="ES657" s="4"/>
      <c r="ET657" s="4"/>
      <c r="EU657" s="4"/>
      <c r="EV657" s="4"/>
      <c r="EW657" s="4"/>
      <c r="EX657" s="4"/>
      <c r="EY657" s="4"/>
      <c r="EZ657" s="4"/>
      <c r="FA657" s="4"/>
      <c r="FB657" s="4"/>
      <c r="FC657" s="4"/>
      <c r="FD657" s="4"/>
      <c r="FE657" s="4"/>
      <c r="FF657" s="4"/>
      <c r="FG657" s="4"/>
      <c r="FH657" s="4"/>
      <c r="FI657" s="4"/>
      <c r="FJ657" s="4"/>
      <c r="FK657" s="4"/>
      <c r="FL657" s="4"/>
      <c r="FM657" s="4"/>
      <c r="FN657" s="4"/>
      <c r="FO657" s="4"/>
      <c r="FP657" s="4"/>
      <c r="FQ657" s="4"/>
      <c r="FR657" s="4"/>
      <c r="FS657" s="4"/>
      <c r="FT657" s="4"/>
      <c r="FU657" s="4"/>
      <c r="FV657" s="4"/>
      <c r="FW657" s="4"/>
      <c r="FX657" s="4"/>
      <c r="FY657" s="4"/>
      <c r="FZ657" s="4"/>
      <c r="GA657" s="4"/>
      <c r="GB657" s="4"/>
      <c r="GC657" s="4"/>
      <c r="GD657" s="4"/>
      <c r="GE657" s="4"/>
      <c r="GF657" s="4"/>
      <c r="GG657" s="4"/>
      <c r="GH657" s="4"/>
      <c r="GI657" s="4"/>
      <c r="GJ657" s="4"/>
      <c r="GK657" s="4"/>
      <c r="GL657" s="4"/>
      <c r="GM657" s="4"/>
      <c r="GN657" s="4"/>
      <c r="GO657" s="4"/>
      <c r="GP657" s="4"/>
      <c r="GQ657" s="4"/>
      <c r="GR657" s="4"/>
      <c r="GS657" s="4"/>
      <c r="GT657" s="4"/>
      <c r="GU657" s="4"/>
      <c r="GV657" s="4"/>
      <c r="GW657" s="4"/>
      <c r="GX657" s="4"/>
      <c r="GY657" s="4"/>
      <c r="GZ657" s="4"/>
      <c r="HA657" s="4"/>
      <c r="HB657" s="4"/>
    </row>
    <row r="658" spans="1:210" s="7" customFormat="1" ht="18.75" customHeight="1">
      <c r="A658" s="16">
        <v>656</v>
      </c>
      <c r="B658" s="2" t="s">
        <v>28</v>
      </c>
      <c r="C658" s="2" t="s">
        <v>18</v>
      </c>
      <c r="D658" s="18">
        <v>20177042228</v>
      </c>
      <c r="E658" s="19">
        <v>63</v>
      </c>
      <c r="F658" s="2" t="s">
        <v>12</v>
      </c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4"/>
      <c r="DS658" s="4"/>
      <c r="DT658" s="4"/>
      <c r="DU658" s="4"/>
      <c r="DV658" s="4"/>
      <c r="DW658" s="4"/>
      <c r="DX658" s="4"/>
      <c r="DY658" s="4"/>
      <c r="DZ658" s="4"/>
      <c r="EA658" s="4"/>
      <c r="EB658" s="4"/>
      <c r="EC658" s="4"/>
      <c r="ED658" s="4"/>
      <c r="EE658" s="4"/>
      <c r="EF658" s="4"/>
      <c r="EG658" s="4"/>
      <c r="EH658" s="4"/>
      <c r="EI658" s="4"/>
      <c r="EJ658" s="4"/>
      <c r="EK658" s="4"/>
      <c r="EL658" s="4"/>
      <c r="EM658" s="4"/>
      <c r="EN658" s="4"/>
      <c r="EO658" s="4"/>
      <c r="EP658" s="4"/>
      <c r="EQ658" s="4"/>
      <c r="ER658" s="4"/>
      <c r="ES658" s="4"/>
      <c r="ET658" s="4"/>
      <c r="EU658" s="4"/>
      <c r="EV658" s="4"/>
      <c r="EW658" s="4"/>
      <c r="EX658" s="4"/>
      <c r="EY658" s="4"/>
      <c r="EZ658" s="4"/>
      <c r="FA658" s="4"/>
      <c r="FB658" s="4"/>
      <c r="FC658" s="4"/>
      <c r="FD658" s="4"/>
      <c r="FE658" s="4"/>
      <c r="FF658" s="4"/>
      <c r="FG658" s="4"/>
      <c r="FH658" s="4"/>
      <c r="FI658" s="4"/>
      <c r="FJ658" s="4"/>
      <c r="FK658" s="4"/>
      <c r="FL658" s="4"/>
      <c r="FM658" s="4"/>
      <c r="FN658" s="4"/>
      <c r="FO658" s="4"/>
      <c r="FP658" s="4"/>
      <c r="FQ658" s="4"/>
      <c r="FR658" s="4"/>
      <c r="FS658" s="4"/>
      <c r="FT658" s="4"/>
      <c r="FU658" s="4"/>
      <c r="FV658" s="4"/>
      <c r="FW658" s="4"/>
      <c r="FX658" s="4"/>
      <c r="FY658" s="4"/>
      <c r="FZ658" s="4"/>
      <c r="GA658" s="4"/>
      <c r="GB658" s="4"/>
      <c r="GC658" s="4"/>
      <c r="GD658" s="4"/>
      <c r="GE658" s="4"/>
      <c r="GF658" s="4"/>
      <c r="GG658" s="4"/>
      <c r="GH658" s="4"/>
      <c r="GI658" s="4"/>
      <c r="GJ658" s="4"/>
      <c r="GK658" s="4"/>
      <c r="GL658" s="4"/>
      <c r="GM658" s="4"/>
      <c r="GN658" s="4"/>
      <c r="GO658" s="4"/>
      <c r="GP658" s="4"/>
      <c r="GQ658" s="4"/>
      <c r="GR658" s="4"/>
      <c r="GS658" s="4"/>
      <c r="GT658" s="4"/>
      <c r="GU658" s="4"/>
      <c r="GV658" s="4"/>
      <c r="GW658" s="4"/>
      <c r="GX658" s="4"/>
      <c r="GY658" s="4"/>
      <c r="GZ658" s="4"/>
      <c r="HA658" s="4"/>
      <c r="HB658" s="4"/>
    </row>
    <row r="659" spans="1:210" s="7" customFormat="1" ht="18.75" customHeight="1">
      <c r="A659" s="16">
        <v>657</v>
      </c>
      <c r="B659" s="2" t="s">
        <v>28</v>
      </c>
      <c r="C659" s="2" t="s">
        <v>18</v>
      </c>
      <c r="D659" s="18">
        <v>20177042229</v>
      </c>
      <c r="E659" s="19">
        <v>62</v>
      </c>
      <c r="F659" s="16" t="s">
        <v>70</v>
      </c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  <c r="DS659" s="4"/>
      <c r="DT659" s="4"/>
      <c r="DU659" s="4"/>
      <c r="DV659" s="4"/>
      <c r="DW659" s="4"/>
      <c r="DX659" s="4"/>
      <c r="DY659" s="4"/>
      <c r="DZ659" s="4"/>
      <c r="EA659" s="4"/>
      <c r="EB659" s="4"/>
      <c r="EC659" s="4"/>
      <c r="ED659" s="4"/>
      <c r="EE659" s="4"/>
      <c r="EF659" s="4"/>
      <c r="EG659" s="4"/>
      <c r="EH659" s="4"/>
      <c r="EI659" s="4"/>
      <c r="EJ659" s="4"/>
      <c r="EK659" s="4"/>
      <c r="EL659" s="4"/>
      <c r="EM659" s="4"/>
      <c r="EN659" s="4"/>
      <c r="EO659" s="4"/>
      <c r="EP659" s="4"/>
      <c r="EQ659" s="4"/>
      <c r="ER659" s="4"/>
      <c r="ES659" s="4"/>
      <c r="ET659" s="4"/>
      <c r="EU659" s="4"/>
      <c r="EV659" s="4"/>
      <c r="EW659" s="4"/>
      <c r="EX659" s="4"/>
      <c r="EY659" s="4"/>
      <c r="EZ659" s="4"/>
      <c r="FA659" s="4"/>
      <c r="FB659" s="4"/>
      <c r="FC659" s="4"/>
      <c r="FD659" s="4"/>
      <c r="FE659" s="4"/>
      <c r="FF659" s="4"/>
      <c r="FG659" s="4"/>
      <c r="FH659" s="4"/>
      <c r="FI659" s="4"/>
      <c r="FJ659" s="4"/>
      <c r="FK659" s="4"/>
      <c r="FL659" s="4"/>
      <c r="FM659" s="4"/>
      <c r="FN659" s="4"/>
      <c r="FO659" s="4"/>
      <c r="FP659" s="4"/>
      <c r="FQ659" s="4"/>
      <c r="FR659" s="4"/>
      <c r="FS659" s="4"/>
      <c r="FT659" s="4"/>
      <c r="FU659" s="4"/>
      <c r="FV659" s="4"/>
      <c r="FW659" s="4"/>
      <c r="FX659" s="4"/>
      <c r="FY659" s="4"/>
      <c r="FZ659" s="4"/>
      <c r="GA659" s="4"/>
      <c r="GB659" s="4"/>
      <c r="GC659" s="4"/>
      <c r="GD659" s="4"/>
      <c r="GE659" s="4"/>
      <c r="GF659" s="4"/>
      <c r="GG659" s="4"/>
      <c r="GH659" s="4"/>
      <c r="GI659" s="4"/>
      <c r="GJ659" s="4"/>
      <c r="GK659" s="4"/>
      <c r="GL659" s="4"/>
      <c r="GM659" s="4"/>
      <c r="GN659" s="4"/>
      <c r="GO659" s="4"/>
      <c r="GP659" s="4"/>
      <c r="GQ659" s="4"/>
      <c r="GR659" s="4"/>
      <c r="GS659" s="4"/>
      <c r="GT659" s="4"/>
      <c r="GU659" s="4"/>
      <c r="GV659" s="4"/>
      <c r="GW659" s="4"/>
      <c r="GX659" s="4"/>
      <c r="GY659" s="4"/>
      <c r="GZ659" s="4"/>
      <c r="HA659" s="4"/>
      <c r="HB659" s="4"/>
    </row>
    <row r="660" spans="1:210" s="7" customFormat="1" ht="18.75" customHeight="1">
      <c r="A660" s="16">
        <v>658</v>
      </c>
      <c r="B660" s="2" t="s">
        <v>28</v>
      </c>
      <c r="C660" s="2" t="s">
        <v>18</v>
      </c>
      <c r="D660" s="18">
        <v>20177042230</v>
      </c>
      <c r="E660" s="19">
        <v>53.5</v>
      </c>
      <c r="F660" s="16" t="s">
        <v>70</v>
      </c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  <c r="DR660" s="4"/>
      <c r="DS660" s="4"/>
      <c r="DT660" s="4"/>
      <c r="DU660" s="4"/>
      <c r="DV660" s="4"/>
      <c r="DW660" s="4"/>
      <c r="DX660" s="4"/>
      <c r="DY660" s="4"/>
      <c r="DZ660" s="4"/>
      <c r="EA660" s="4"/>
      <c r="EB660" s="4"/>
      <c r="EC660" s="4"/>
      <c r="ED660" s="4"/>
      <c r="EE660" s="4"/>
      <c r="EF660" s="4"/>
      <c r="EG660" s="4"/>
      <c r="EH660" s="4"/>
      <c r="EI660" s="4"/>
      <c r="EJ660" s="4"/>
      <c r="EK660" s="4"/>
      <c r="EL660" s="4"/>
      <c r="EM660" s="4"/>
      <c r="EN660" s="4"/>
      <c r="EO660" s="4"/>
      <c r="EP660" s="4"/>
      <c r="EQ660" s="4"/>
      <c r="ER660" s="4"/>
      <c r="ES660" s="4"/>
      <c r="ET660" s="4"/>
      <c r="EU660" s="4"/>
      <c r="EV660" s="4"/>
      <c r="EW660" s="4"/>
      <c r="EX660" s="4"/>
      <c r="EY660" s="4"/>
      <c r="EZ660" s="4"/>
      <c r="FA660" s="4"/>
      <c r="FB660" s="4"/>
      <c r="FC660" s="4"/>
      <c r="FD660" s="4"/>
      <c r="FE660" s="4"/>
      <c r="FF660" s="4"/>
      <c r="FG660" s="4"/>
      <c r="FH660" s="4"/>
      <c r="FI660" s="4"/>
      <c r="FJ660" s="4"/>
      <c r="FK660" s="4"/>
      <c r="FL660" s="4"/>
      <c r="FM660" s="4"/>
      <c r="FN660" s="4"/>
      <c r="FO660" s="4"/>
      <c r="FP660" s="4"/>
      <c r="FQ660" s="4"/>
      <c r="FR660" s="4"/>
      <c r="FS660" s="4"/>
      <c r="FT660" s="4"/>
      <c r="FU660" s="4"/>
      <c r="FV660" s="4"/>
      <c r="FW660" s="4"/>
      <c r="FX660" s="4"/>
      <c r="FY660" s="4"/>
      <c r="FZ660" s="4"/>
      <c r="GA660" s="4"/>
      <c r="GB660" s="4"/>
      <c r="GC660" s="4"/>
      <c r="GD660" s="4"/>
      <c r="GE660" s="4"/>
      <c r="GF660" s="4"/>
      <c r="GG660" s="4"/>
      <c r="GH660" s="4"/>
      <c r="GI660" s="4"/>
      <c r="GJ660" s="4"/>
      <c r="GK660" s="4"/>
      <c r="GL660" s="4"/>
      <c r="GM660" s="4"/>
      <c r="GN660" s="4"/>
      <c r="GO660" s="4"/>
      <c r="GP660" s="4"/>
      <c r="GQ660" s="4"/>
      <c r="GR660" s="4"/>
      <c r="GS660" s="4"/>
      <c r="GT660" s="4"/>
      <c r="GU660" s="4"/>
      <c r="GV660" s="4"/>
      <c r="GW660" s="4"/>
      <c r="GX660" s="4"/>
      <c r="GY660" s="4"/>
      <c r="GZ660" s="4"/>
      <c r="HA660" s="4"/>
      <c r="HB660" s="4"/>
    </row>
    <row r="661" spans="1:210" s="7" customFormat="1" ht="18.75" customHeight="1">
      <c r="A661" s="16">
        <v>659</v>
      </c>
      <c r="B661" s="2" t="s">
        <v>28</v>
      </c>
      <c r="C661" s="2" t="s">
        <v>18</v>
      </c>
      <c r="D661" s="18">
        <v>20177042301</v>
      </c>
      <c r="E661" s="19">
        <v>58.5</v>
      </c>
      <c r="F661" s="16" t="s">
        <v>70</v>
      </c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  <c r="DR661" s="4"/>
      <c r="DS661" s="4"/>
      <c r="DT661" s="4"/>
      <c r="DU661" s="4"/>
      <c r="DV661" s="4"/>
      <c r="DW661" s="4"/>
      <c r="DX661" s="4"/>
      <c r="DY661" s="4"/>
      <c r="DZ661" s="4"/>
      <c r="EA661" s="4"/>
      <c r="EB661" s="4"/>
      <c r="EC661" s="4"/>
      <c r="ED661" s="4"/>
      <c r="EE661" s="4"/>
      <c r="EF661" s="4"/>
      <c r="EG661" s="4"/>
      <c r="EH661" s="4"/>
      <c r="EI661" s="4"/>
      <c r="EJ661" s="4"/>
      <c r="EK661" s="4"/>
      <c r="EL661" s="4"/>
      <c r="EM661" s="4"/>
      <c r="EN661" s="4"/>
      <c r="EO661" s="4"/>
      <c r="EP661" s="4"/>
      <c r="EQ661" s="4"/>
      <c r="ER661" s="4"/>
      <c r="ES661" s="4"/>
      <c r="ET661" s="4"/>
      <c r="EU661" s="4"/>
      <c r="EV661" s="4"/>
      <c r="EW661" s="4"/>
      <c r="EX661" s="4"/>
      <c r="EY661" s="4"/>
      <c r="EZ661" s="4"/>
      <c r="FA661" s="4"/>
      <c r="FB661" s="4"/>
      <c r="FC661" s="4"/>
      <c r="FD661" s="4"/>
      <c r="FE661" s="4"/>
      <c r="FF661" s="4"/>
      <c r="FG661" s="4"/>
      <c r="FH661" s="4"/>
      <c r="FI661" s="4"/>
      <c r="FJ661" s="4"/>
      <c r="FK661" s="4"/>
      <c r="FL661" s="4"/>
      <c r="FM661" s="4"/>
      <c r="FN661" s="4"/>
      <c r="FO661" s="4"/>
      <c r="FP661" s="4"/>
      <c r="FQ661" s="4"/>
      <c r="FR661" s="4"/>
      <c r="FS661" s="4"/>
      <c r="FT661" s="4"/>
      <c r="FU661" s="4"/>
      <c r="FV661" s="4"/>
      <c r="FW661" s="4"/>
      <c r="FX661" s="4"/>
      <c r="FY661" s="4"/>
      <c r="FZ661" s="4"/>
      <c r="GA661" s="4"/>
      <c r="GB661" s="4"/>
      <c r="GC661" s="4"/>
      <c r="GD661" s="4"/>
      <c r="GE661" s="4"/>
      <c r="GF661" s="4"/>
      <c r="GG661" s="4"/>
      <c r="GH661" s="4"/>
      <c r="GI661" s="4"/>
      <c r="GJ661" s="4"/>
      <c r="GK661" s="4"/>
      <c r="GL661" s="4"/>
      <c r="GM661" s="4"/>
      <c r="GN661" s="4"/>
      <c r="GO661" s="4"/>
      <c r="GP661" s="4"/>
      <c r="GQ661" s="4"/>
      <c r="GR661" s="4"/>
      <c r="GS661" s="4"/>
      <c r="GT661" s="4"/>
      <c r="GU661" s="4"/>
      <c r="GV661" s="4"/>
      <c r="GW661" s="4"/>
      <c r="GX661" s="4"/>
      <c r="GY661" s="4"/>
      <c r="GZ661" s="4"/>
      <c r="HA661" s="4"/>
      <c r="HB661" s="4"/>
    </row>
    <row r="662" spans="1:210" s="7" customFormat="1" ht="18.75" customHeight="1">
      <c r="A662" s="16">
        <v>660</v>
      </c>
      <c r="B662" s="2" t="s">
        <v>28</v>
      </c>
      <c r="C662" s="2" t="s">
        <v>18</v>
      </c>
      <c r="D662" s="18">
        <v>20177042302</v>
      </c>
      <c r="E662" s="19">
        <v>48.5</v>
      </c>
      <c r="F662" s="16" t="s">
        <v>70</v>
      </c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  <c r="DR662" s="4"/>
      <c r="DS662" s="4"/>
      <c r="DT662" s="4"/>
      <c r="DU662" s="4"/>
      <c r="DV662" s="4"/>
      <c r="DW662" s="4"/>
      <c r="DX662" s="4"/>
      <c r="DY662" s="4"/>
      <c r="DZ662" s="4"/>
      <c r="EA662" s="4"/>
      <c r="EB662" s="4"/>
      <c r="EC662" s="4"/>
      <c r="ED662" s="4"/>
      <c r="EE662" s="4"/>
      <c r="EF662" s="4"/>
      <c r="EG662" s="4"/>
      <c r="EH662" s="4"/>
      <c r="EI662" s="4"/>
      <c r="EJ662" s="4"/>
      <c r="EK662" s="4"/>
      <c r="EL662" s="4"/>
      <c r="EM662" s="4"/>
      <c r="EN662" s="4"/>
      <c r="EO662" s="4"/>
      <c r="EP662" s="4"/>
      <c r="EQ662" s="4"/>
      <c r="ER662" s="4"/>
      <c r="ES662" s="4"/>
      <c r="ET662" s="4"/>
      <c r="EU662" s="4"/>
      <c r="EV662" s="4"/>
      <c r="EW662" s="4"/>
      <c r="EX662" s="4"/>
      <c r="EY662" s="4"/>
      <c r="EZ662" s="4"/>
      <c r="FA662" s="4"/>
      <c r="FB662" s="4"/>
      <c r="FC662" s="4"/>
      <c r="FD662" s="4"/>
      <c r="FE662" s="4"/>
      <c r="FF662" s="4"/>
      <c r="FG662" s="4"/>
      <c r="FH662" s="4"/>
      <c r="FI662" s="4"/>
      <c r="FJ662" s="4"/>
      <c r="FK662" s="4"/>
      <c r="FL662" s="4"/>
      <c r="FM662" s="4"/>
      <c r="FN662" s="4"/>
      <c r="FO662" s="4"/>
      <c r="FP662" s="4"/>
      <c r="FQ662" s="4"/>
      <c r="FR662" s="4"/>
      <c r="FS662" s="4"/>
      <c r="FT662" s="4"/>
      <c r="FU662" s="4"/>
      <c r="FV662" s="4"/>
      <c r="FW662" s="4"/>
      <c r="FX662" s="4"/>
      <c r="FY662" s="4"/>
      <c r="FZ662" s="4"/>
      <c r="GA662" s="4"/>
      <c r="GB662" s="4"/>
      <c r="GC662" s="4"/>
      <c r="GD662" s="4"/>
      <c r="GE662" s="4"/>
      <c r="GF662" s="4"/>
      <c r="GG662" s="4"/>
      <c r="GH662" s="4"/>
      <c r="GI662" s="4"/>
      <c r="GJ662" s="4"/>
      <c r="GK662" s="4"/>
      <c r="GL662" s="4"/>
      <c r="GM662" s="4"/>
      <c r="GN662" s="4"/>
      <c r="GO662" s="4"/>
      <c r="GP662" s="4"/>
      <c r="GQ662" s="4"/>
      <c r="GR662" s="4"/>
      <c r="GS662" s="4"/>
      <c r="GT662" s="4"/>
      <c r="GU662" s="4"/>
      <c r="GV662" s="4"/>
      <c r="GW662" s="4"/>
      <c r="GX662" s="4"/>
      <c r="GY662" s="4"/>
      <c r="GZ662" s="4"/>
      <c r="HA662" s="4"/>
      <c r="HB662" s="4"/>
    </row>
    <row r="663" spans="1:210" s="7" customFormat="1" ht="18.75" customHeight="1">
      <c r="A663" s="16">
        <v>661</v>
      </c>
      <c r="B663" s="2" t="s">
        <v>28</v>
      </c>
      <c r="C663" s="2" t="s">
        <v>18</v>
      </c>
      <c r="D663" s="18">
        <v>20177042303</v>
      </c>
      <c r="E663" s="19">
        <v>61</v>
      </c>
      <c r="F663" s="16" t="s">
        <v>70</v>
      </c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  <c r="DR663" s="4"/>
      <c r="DS663" s="4"/>
      <c r="DT663" s="4"/>
      <c r="DU663" s="4"/>
      <c r="DV663" s="4"/>
      <c r="DW663" s="4"/>
      <c r="DX663" s="4"/>
      <c r="DY663" s="4"/>
      <c r="DZ663" s="4"/>
      <c r="EA663" s="4"/>
      <c r="EB663" s="4"/>
      <c r="EC663" s="4"/>
      <c r="ED663" s="4"/>
      <c r="EE663" s="4"/>
      <c r="EF663" s="4"/>
      <c r="EG663" s="4"/>
      <c r="EH663" s="4"/>
      <c r="EI663" s="4"/>
      <c r="EJ663" s="4"/>
      <c r="EK663" s="4"/>
      <c r="EL663" s="4"/>
      <c r="EM663" s="4"/>
      <c r="EN663" s="4"/>
      <c r="EO663" s="4"/>
      <c r="EP663" s="4"/>
      <c r="EQ663" s="4"/>
      <c r="ER663" s="4"/>
      <c r="ES663" s="4"/>
      <c r="ET663" s="4"/>
      <c r="EU663" s="4"/>
      <c r="EV663" s="4"/>
      <c r="EW663" s="4"/>
      <c r="EX663" s="4"/>
      <c r="EY663" s="4"/>
      <c r="EZ663" s="4"/>
      <c r="FA663" s="4"/>
      <c r="FB663" s="4"/>
      <c r="FC663" s="4"/>
      <c r="FD663" s="4"/>
      <c r="FE663" s="4"/>
      <c r="FF663" s="4"/>
      <c r="FG663" s="4"/>
      <c r="FH663" s="4"/>
      <c r="FI663" s="4"/>
      <c r="FJ663" s="4"/>
      <c r="FK663" s="4"/>
      <c r="FL663" s="4"/>
      <c r="FM663" s="4"/>
      <c r="FN663" s="4"/>
      <c r="FO663" s="4"/>
      <c r="FP663" s="4"/>
      <c r="FQ663" s="4"/>
      <c r="FR663" s="4"/>
      <c r="FS663" s="4"/>
      <c r="FT663" s="4"/>
      <c r="FU663" s="4"/>
      <c r="FV663" s="4"/>
      <c r="FW663" s="4"/>
      <c r="FX663" s="4"/>
      <c r="FY663" s="4"/>
      <c r="FZ663" s="4"/>
      <c r="GA663" s="4"/>
      <c r="GB663" s="4"/>
      <c r="GC663" s="4"/>
      <c r="GD663" s="4"/>
      <c r="GE663" s="4"/>
      <c r="GF663" s="4"/>
      <c r="GG663" s="4"/>
      <c r="GH663" s="4"/>
      <c r="GI663" s="4"/>
      <c r="GJ663" s="4"/>
      <c r="GK663" s="4"/>
      <c r="GL663" s="4"/>
      <c r="GM663" s="4"/>
      <c r="GN663" s="4"/>
      <c r="GO663" s="4"/>
      <c r="GP663" s="4"/>
      <c r="GQ663" s="4"/>
      <c r="GR663" s="4"/>
      <c r="GS663" s="4"/>
      <c r="GT663" s="4"/>
      <c r="GU663" s="4"/>
      <c r="GV663" s="4"/>
      <c r="GW663" s="4"/>
      <c r="GX663" s="4"/>
      <c r="GY663" s="4"/>
      <c r="GZ663" s="4"/>
      <c r="HA663" s="4"/>
      <c r="HB663" s="4"/>
    </row>
    <row r="664" spans="1:210" s="7" customFormat="1" ht="18.75" customHeight="1">
      <c r="A664" s="16">
        <v>662</v>
      </c>
      <c r="B664" s="2" t="s">
        <v>28</v>
      </c>
      <c r="C664" s="2" t="s">
        <v>18</v>
      </c>
      <c r="D664" s="18">
        <v>20177042304</v>
      </c>
      <c r="E664" s="19">
        <v>46</v>
      </c>
      <c r="F664" s="16" t="s">
        <v>70</v>
      </c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  <c r="DR664" s="4"/>
      <c r="DS664" s="4"/>
      <c r="DT664" s="4"/>
      <c r="DU664" s="4"/>
      <c r="DV664" s="4"/>
      <c r="DW664" s="4"/>
      <c r="DX664" s="4"/>
      <c r="DY664" s="4"/>
      <c r="DZ664" s="4"/>
      <c r="EA664" s="4"/>
      <c r="EB664" s="4"/>
      <c r="EC664" s="4"/>
      <c r="ED664" s="4"/>
      <c r="EE664" s="4"/>
      <c r="EF664" s="4"/>
      <c r="EG664" s="4"/>
      <c r="EH664" s="4"/>
      <c r="EI664" s="4"/>
      <c r="EJ664" s="4"/>
      <c r="EK664" s="4"/>
      <c r="EL664" s="4"/>
      <c r="EM664" s="4"/>
      <c r="EN664" s="4"/>
      <c r="EO664" s="4"/>
      <c r="EP664" s="4"/>
      <c r="EQ664" s="4"/>
      <c r="ER664" s="4"/>
      <c r="ES664" s="4"/>
      <c r="ET664" s="4"/>
      <c r="EU664" s="4"/>
      <c r="EV664" s="4"/>
      <c r="EW664" s="4"/>
      <c r="EX664" s="4"/>
      <c r="EY664" s="4"/>
      <c r="EZ664" s="4"/>
      <c r="FA664" s="4"/>
      <c r="FB664" s="4"/>
      <c r="FC664" s="4"/>
      <c r="FD664" s="4"/>
      <c r="FE664" s="4"/>
      <c r="FF664" s="4"/>
      <c r="FG664" s="4"/>
      <c r="FH664" s="4"/>
      <c r="FI664" s="4"/>
      <c r="FJ664" s="4"/>
      <c r="FK664" s="4"/>
      <c r="FL664" s="4"/>
      <c r="FM664" s="4"/>
      <c r="FN664" s="4"/>
      <c r="FO664" s="4"/>
      <c r="FP664" s="4"/>
      <c r="FQ664" s="4"/>
      <c r="FR664" s="4"/>
      <c r="FS664" s="4"/>
      <c r="FT664" s="4"/>
      <c r="FU664" s="4"/>
      <c r="FV664" s="4"/>
      <c r="FW664" s="4"/>
      <c r="FX664" s="4"/>
      <c r="FY664" s="4"/>
      <c r="FZ664" s="4"/>
      <c r="GA664" s="4"/>
      <c r="GB664" s="4"/>
      <c r="GC664" s="4"/>
      <c r="GD664" s="4"/>
      <c r="GE664" s="4"/>
      <c r="GF664" s="4"/>
      <c r="GG664" s="4"/>
      <c r="GH664" s="4"/>
      <c r="GI664" s="4"/>
      <c r="GJ664" s="4"/>
      <c r="GK664" s="4"/>
      <c r="GL664" s="4"/>
      <c r="GM664" s="4"/>
      <c r="GN664" s="4"/>
      <c r="GO664" s="4"/>
      <c r="GP664" s="4"/>
      <c r="GQ664" s="4"/>
      <c r="GR664" s="4"/>
      <c r="GS664" s="4"/>
      <c r="GT664" s="4"/>
      <c r="GU664" s="4"/>
      <c r="GV664" s="4"/>
      <c r="GW664" s="4"/>
      <c r="GX664" s="4"/>
      <c r="GY664" s="4"/>
      <c r="GZ664" s="4"/>
      <c r="HA664" s="4"/>
      <c r="HB664" s="4"/>
    </row>
    <row r="665" spans="1:210" s="7" customFormat="1" ht="18.75" customHeight="1">
      <c r="A665" s="16">
        <v>663</v>
      </c>
      <c r="B665" s="2" t="s">
        <v>28</v>
      </c>
      <c r="C665" s="2" t="s">
        <v>18</v>
      </c>
      <c r="D665" s="18">
        <v>20177042305</v>
      </c>
      <c r="E665" s="19">
        <v>65.5</v>
      </c>
      <c r="F665" s="2" t="s">
        <v>12</v>
      </c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  <c r="DL665" s="4"/>
      <c r="DM665" s="4"/>
      <c r="DN665" s="4"/>
      <c r="DO665" s="4"/>
      <c r="DP665" s="4"/>
      <c r="DQ665" s="4"/>
      <c r="DR665" s="4"/>
      <c r="DS665" s="4"/>
      <c r="DT665" s="4"/>
      <c r="DU665" s="4"/>
      <c r="DV665" s="4"/>
      <c r="DW665" s="4"/>
      <c r="DX665" s="4"/>
      <c r="DY665" s="4"/>
      <c r="DZ665" s="4"/>
      <c r="EA665" s="4"/>
      <c r="EB665" s="4"/>
      <c r="EC665" s="4"/>
      <c r="ED665" s="4"/>
      <c r="EE665" s="4"/>
      <c r="EF665" s="4"/>
      <c r="EG665" s="4"/>
      <c r="EH665" s="4"/>
      <c r="EI665" s="4"/>
      <c r="EJ665" s="4"/>
      <c r="EK665" s="4"/>
      <c r="EL665" s="4"/>
      <c r="EM665" s="4"/>
      <c r="EN665" s="4"/>
      <c r="EO665" s="4"/>
      <c r="EP665" s="4"/>
      <c r="EQ665" s="4"/>
      <c r="ER665" s="4"/>
      <c r="ES665" s="4"/>
      <c r="ET665" s="4"/>
      <c r="EU665" s="4"/>
      <c r="EV665" s="4"/>
      <c r="EW665" s="4"/>
      <c r="EX665" s="4"/>
      <c r="EY665" s="4"/>
      <c r="EZ665" s="4"/>
      <c r="FA665" s="4"/>
      <c r="FB665" s="4"/>
      <c r="FC665" s="4"/>
      <c r="FD665" s="4"/>
      <c r="FE665" s="4"/>
      <c r="FF665" s="4"/>
      <c r="FG665" s="4"/>
      <c r="FH665" s="4"/>
      <c r="FI665" s="4"/>
      <c r="FJ665" s="4"/>
      <c r="FK665" s="4"/>
      <c r="FL665" s="4"/>
      <c r="FM665" s="4"/>
      <c r="FN665" s="4"/>
      <c r="FO665" s="4"/>
      <c r="FP665" s="4"/>
      <c r="FQ665" s="4"/>
      <c r="FR665" s="4"/>
      <c r="FS665" s="4"/>
      <c r="FT665" s="4"/>
      <c r="FU665" s="4"/>
      <c r="FV665" s="4"/>
      <c r="FW665" s="4"/>
      <c r="FX665" s="4"/>
      <c r="FY665" s="4"/>
      <c r="FZ665" s="4"/>
      <c r="GA665" s="4"/>
      <c r="GB665" s="4"/>
      <c r="GC665" s="4"/>
      <c r="GD665" s="4"/>
      <c r="GE665" s="4"/>
      <c r="GF665" s="4"/>
      <c r="GG665" s="4"/>
      <c r="GH665" s="4"/>
      <c r="GI665" s="4"/>
      <c r="GJ665" s="4"/>
      <c r="GK665" s="4"/>
      <c r="GL665" s="4"/>
      <c r="GM665" s="4"/>
      <c r="GN665" s="4"/>
      <c r="GO665" s="4"/>
      <c r="GP665" s="4"/>
      <c r="GQ665" s="4"/>
      <c r="GR665" s="4"/>
      <c r="GS665" s="4"/>
      <c r="GT665" s="4"/>
      <c r="GU665" s="4"/>
      <c r="GV665" s="4"/>
      <c r="GW665" s="4"/>
      <c r="GX665" s="4"/>
      <c r="GY665" s="4"/>
      <c r="GZ665" s="4"/>
      <c r="HA665" s="4"/>
      <c r="HB665" s="4"/>
    </row>
    <row r="666" spans="1:210" s="7" customFormat="1" ht="18.75" customHeight="1">
      <c r="A666" s="16">
        <v>664</v>
      </c>
      <c r="B666" s="2" t="s">
        <v>28</v>
      </c>
      <c r="C666" s="2" t="s">
        <v>18</v>
      </c>
      <c r="D666" s="18">
        <v>20177042306</v>
      </c>
      <c r="E666" s="19">
        <v>61</v>
      </c>
      <c r="F666" s="16" t="s">
        <v>70</v>
      </c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  <c r="DR666" s="4"/>
      <c r="DS666" s="4"/>
      <c r="DT666" s="4"/>
      <c r="DU666" s="4"/>
      <c r="DV666" s="4"/>
      <c r="DW666" s="4"/>
      <c r="DX666" s="4"/>
      <c r="DY666" s="4"/>
      <c r="DZ666" s="4"/>
      <c r="EA666" s="4"/>
      <c r="EB666" s="4"/>
      <c r="EC666" s="4"/>
      <c r="ED666" s="4"/>
      <c r="EE666" s="4"/>
      <c r="EF666" s="4"/>
      <c r="EG666" s="4"/>
      <c r="EH666" s="4"/>
      <c r="EI666" s="4"/>
      <c r="EJ666" s="4"/>
      <c r="EK666" s="4"/>
      <c r="EL666" s="4"/>
      <c r="EM666" s="4"/>
      <c r="EN666" s="4"/>
      <c r="EO666" s="4"/>
      <c r="EP666" s="4"/>
      <c r="EQ666" s="4"/>
      <c r="ER666" s="4"/>
      <c r="ES666" s="4"/>
      <c r="ET666" s="4"/>
      <c r="EU666" s="4"/>
      <c r="EV666" s="4"/>
      <c r="EW666" s="4"/>
      <c r="EX666" s="4"/>
      <c r="EY666" s="4"/>
      <c r="EZ666" s="4"/>
      <c r="FA666" s="4"/>
      <c r="FB666" s="4"/>
      <c r="FC666" s="4"/>
      <c r="FD666" s="4"/>
      <c r="FE666" s="4"/>
      <c r="FF666" s="4"/>
      <c r="FG666" s="4"/>
      <c r="FH666" s="4"/>
      <c r="FI666" s="4"/>
      <c r="FJ666" s="4"/>
      <c r="FK666" s="4"/>
      <c r="FL666" s="4"/>
      <c r="FM666" s="4"/>
      <c r="FN666" s="4"/>
      <c r="FO666" s="4"/>
      <c r="FP666" s="4"/>
      <c r="FQ666" s="4"/>
      <c r="FR666" s="4"/>
      <c r="FS666" s="4"/>
      <c r="FT666" s="4"/>
      <c r="FU666" s="4"/>
      <c r="FV666" s="4"/>
      <c r="FW666" s="4"/>
      <c r="FX666" s="4"/>
      <c r="FY666" s="4"/>
      <c r="FZ666" s="4"/>
      <c r="GA666" s="4"/>
      <c r="GB666" s="4"/>
      <c r="GC666" s="4"/>
      <c r="GD666" s="4"/>
      <c r="GE666" s="4"/>
      <c r="GF666" s="4"/>
      <c r="GG666" s="4"/>
      <c r="GH666" s="4"/>
      <c r="GI666" s="4"/>
      <c r="GJ666" s="4"/>
      <c r="GK666" s="4"/>
      <c r="GL666" s="4"/>
      <c r="GM666" s="4"/>
      <c r="GN666" s="4"/>
      <c r="GO666" s="4"/>
      <c r="GP666" s="4"/>
      <c r="GQ666" s="4"/>
      <c r="GR666" s="4"/>
      <c r="GS666" s="4"/>
      <c r="GT666" s="4"/>
      <c r="GU666" s="4"/>
      <c r="GV666" s="4"/>
      <c r="GW666" s="4"/>
      <c r="GX666" s="4"/>
      <c r="GY666" s="4"/>
      <c r="GZ666" s="4"/>
      <c r="HA666" s="4"/>
      <c r="HB666" s="4"/>
    </row>
    <row r="667" spans="1:210" s="7" customFormat="1" ht="18.75" customHeight="1">
      <c r="A667" s="16">
        <v>665</v>
      </c>
      <c r="B667" s="2" t="s">
        <v>28</v>
      </c>
      <c r="C667" s="2" t="s">
        <v>18</v>
      </c>
      <c r="D667" s="18">
        <v>20177042307</v>
      </c>
      <c r="E667" s="19">
        <v>57.5</v>
      </c>
      <c r="F667" s="16" t="s">
        <v>70</v>
      </c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  <c r="DR667" s="4"/>
      <c r="DS667" s="4"/>
      <c r="DT667" s="4"/>
      <c r="DU667" s="4"/>
      <c r="DV667" s="4"/>
      <c r="DW667" s="4"/>
      <c r="DX667" s="4"/>
      <c r="DY667" s="4"/>
      <c r="DZ667" s="4"/>
      <c r="EA667" s="4"/>
      <c r="EB667" s="4"/>
      <c r="EC667" s="4"/>
      <c r="ED667" s="4"/>
      <c r="EE667" s="4"/>
      <c r="EF667" s="4"/>
      <c r="EG667" s="4"/>
      <c r="EH667" s="4"/>
      <c r="EI667" s="4"/>
      <c r="EJ667" s="4"/>
      <c r="EK667" s="4"/>
      <c r="EL667" s="4"/>
      <c r="EM667" s="4"/>
      <c r="EN667" s="4"/>
      <c r="EO667" s="4"/>
      <c r="EP667" s="4"/>
      <c r="EQ667" s="4"/>
      <c r="ER667" s="4"/>
      <c r="ES667" s="4"/>
      <c r="ET667" s="4"/>
      <c r="EU667" s="4"/>
      <c r="EV667" s="4"/>
      <c r="EW667" s="4"/>
      <c r="EX667" s="4"/>
      <c r="EY667" s="4"/>
      <c r="EZ667" s="4"/>
      <c r="FA667" s="4"/>
      <c r="FB667" s="4"/>
      <c r="FC667" s="4"/>
      <c r="FD667" s="4"/>
      <c r="FE667" s="4"/>
      <c r="FF667" s="4"/>
      <c r="FG667" s="4"/>
      <c r="FH667" s="4"/>
      <c r="FI667" s="4"/>
      <c r="FJ667" s="4"/>
      <c r="FK667" s="4"/>
      <c r="FL667" s="4"/>
      <c r="FM667" s="4"/>
      <c r="FN667" s="4"/>
      <c r="FO667" s="4"/>
      <c r="FP667" s="4"/>
      <c r="FQ667" s="4"/>
      <c r="FR667" s="4"/>
      <c r="FS667" s="4"/>
      <c r="FT667" s="4"/>
      <c r="FU667" s="4"/>
      <c r="FV667" s="4"/>
      <c r="FW667" s="4"/>
      <c r="FX667" s="4"/>
      <c r="FY667" s="4"/>
      <c r="FZ667" s="4"/>
      <c r="GA667" s="4"/>
      <c r="GB667" s="4"/>
      <c r="GC667" s="4"/>
      <c r="GD667" s="4"/>
      <c r="GE667" s="4"/>
      <c r="GF667" s="4"/>
      <c r="GG667" s="4"/>
      <c r="GH667" s="4"/>
      <c r="GI667" s="4"/>
      <c r="GJ667" s="4"/>
      <c r="GK667" s="4"/>
      <c r="GL667" s="4"/>
      <c r="GM667" s="4"/>
      <c r="GN667" s="4"/>
      <c r="GO667" s="4"/>
      <c r="GP667" s="4"/>
      <c r="GQ667" s="4"/>
      <c r="GR667" s="4"/>
      <c r="GS667" s="4"/>
      <c r="GT667" s="4"/>
      <c r="GU667" s="4"/>
      <c r="GV667" s="4"/>
      <c r="GW667" s="4"/>
      <c r="GX667" s="4"/>
      <c r="GY667" s="4"/>
      <c r="GZ667" s="4"/>
      <c r="HA667" s="4"/>
      <c r="HB667" s="4"/>
    </row>
    <row r="668" spans="1:210" s="7" customFormat="1" ht="18.75" customHeight="1">
      <c r="A668" s="16">
        <v>666</v>
      </c>
      <c r="B668" s="2" t="s">
        <v>28</v>
      </c>
      <c r="C668" s="2" t="s">
        <v>18</v>
      </c>
      <c r="D668" s="18">
        <v>20177042308</v>
      </c>
      <c r="E668" s="19">
        <v>66.5</v>
      </c>
      <c r="F668" s="2" t="s">
        <v>12</v>
      </c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  <c r="DR668" s="4"/>
      <c r="DS668" s="4"/>
      <c r="DT668" s="4"/>
      <c r="DU668" s="4"/>
      <c r="DV668" s="4"/>
      <c r="DW668" s="4"/>
      <c r="DX668" s="4"/>
      <c r="DY668" s="4"/>
      <c r="DZ668" s="4"/>
      <c r="EA668" s="4"/>
      <c r="EB668" s="4"/>
      <c r="EC668" s="4"/>
      <c r="ED668" s="4"/>
      <c r="EE668" s="4"/>
      <c r="EF668" s="4"/>
      <c r="EG668" s="4"/>
      <c r="EH668" s="4"/>
      <c r="EI668" s="4"/>
      <c r="EJ668" s="4"/>
      <c r="EK668" s="4"/>
      <c r="EL668" s="4"/>
      <c r="EM668" s="4"/>
      <c r="EN668" s="4"/>
      <c r="EO668" s="4"/>
      <c r="EP668" s="4"/>
      <c r="EQ668" s="4"/>
      <c r="ER668" s="4"/>
      <c r="ES668" s="4"/>
      <c r="ET668" s="4"/>
      <c r="EU668" s="4"/>
      <c r="EV668" s="4"/>
      <c r="EW668" s="4"/>
      <c r="EX668" s="4"/>
      <c r="EY668" s="4"/>
      <c r="EZ668" s="4"/>
      <c r="FA668" s="4"/>
      <c r="FB668" s="4"/>
      <c r="FC668" s="4"/>
      <c r="FD668" s="4"/>
      <c r="FE668" s="4"/>
      <c r="FF668" s="4"/>
      <c r="FG668" s="4"/>
      <c r="FH668" s="4"/>
      <c r="FI668" s="4"/>
      <c r="FJ668" s="4"/>
      <c r="FK668" s="4"/>
      <c r="FL668" s="4"/>
      <c r="FM668" s="4"/>
      <c r="FN668" s="4"/>
      <c r="FO668" s="4"/>
      <c r="FP668" s="4"/>
      <c r="FQ668" s="4"/>
      <c r="FR668" s="4"/>
      <c r="FS668" s="4"/>
      <c r="FT668" s="4"/>
      <c r="FU668" s="4"/>
      <c r="FV668" s="4"/>
      <c r="FW668" s="4"/>
      <c r="FX668" s="4"/>
      <c r="FY668" s="4"/>
      <c r="FZ668" s="4"/>
      <c r="GA668" s="4"/>
      <c r="GB668" s="4"/>
      <c r="GC668" s="4"/>
      <c r="GD668" s="4"/>
      <c r="GE668" s="4"/>
      <c r="GF668" s="4"/>
      <c r="GG668" s="4"/>
      <c r="GH668" s="4"/>
      <c r="GI668" s="4"/>
      <c r="GJ668" s="4"/>
      <c r="GK668" s="4"/>
      <c r="GL668" s="4"/>
      <c r="GM668" s="4"/>
      <c r="GN668" s="4"/>
      <c r="GO668" s="4"/>
      <c r="GP668" s="4"/>
      <c r="GQ668" s="4"/>
      <c r="GR668" s="4"/>
      <c r="GS668" s="4"/>
      <c r="GT668" s="4"/>
      <c r="GU668" s="4"/>
      <c r="GV668" s="4"/>
      <c r="GW668" s="4"/>
      <c r="GX668" s="4"/>
      <c r="GY668" s="4"/>
      <c r="GZ668" s="4"/>
      <c r="HA668" s="4"/>
      <c r="HB668" s="4"/>
    </row>
    <row r="669" spans="1:210" s="7" customFormat="1" ht="18.75" customHeight="1">
      <c r="A669" s="16">
        <v>667</v>
      </c>
      <c r="B669" s="2" t="s">
        <v>28</v>
      </c>
      <c r="C669" s="2" t="s">
        <v>18</v>
      </c>
      <c r="D669" s="18">
        <v>20177042309</v>
      </c>
      <c r="E669" s="19">
        <v>49</v>
      </c>
      <c r="F669" s="16" t="s">
        <v>70</v>
      </c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4"/>
      <c r="DS669" s="4"/>
      <c r="DT669" s="4"/>
      <c r="DU669" s="4"/>
      <c r="DV669" s="4"/>
      <c r="DW669" s="4"/>
      <c r="DX669" s="4"/>
      <c r="DY669" s="4"/>
      <c r="DZ669" s="4"/>
      <c r="EA669" s="4"/>
      <c r="EB669" s="4"/>
      <c r="EC669" s="4"/>
      <c r="ED669" s="4"/>
      <c r="EE669" s="4"/>
      <c r="EF669" s="4"/>
      <c r="EG669" s="4"/>
      <c r="EH669" s="4"/>
      <c r="EI669" s="4"/>
      <c r="EJ669" s="4"/>
      <c r="EK669" s="4"/>
      <c r="EL669" s="4"/>
      <c r="EM669" s="4"/>
      <c r="EN669" s="4"/>
      <c r="EO669" s="4"/>
      <c r="EP669" s="4"/>
      <c r="EQ669" s="4"/>
      <c r="ER669" s="4"/>
      <c r="ES669" s="4"/>
      <c r="ET669" s="4"/>
      <c r="EU669" s="4"/>
      <c r="EV669" s="4"/>
      <c r="EW669" s="4"/>
      <c r="EX669" s="4"/>
      <c r="EY669" s="4"/>
      <c r="EZ669" s="4"/>
      <c r="FA669" s="4"/>
      <c r="FB669" s="4"/>
      <c r="FC669" s="4"/>
      <c r="FD669" s="4"/>
      <c r="FE669" s="4"/>
      <c r="FF669" s="4"/>
      <c r="FG669" s="4"/>
      <c r="FH669" s="4"/>
      <c r="FI669" s="4"/>
      <c r="FJ669" s="4"/>
      <c r="FK669" s="4"/>
      <c r="FL669" s="4"/>
      <c r="FM669" s="4"/>
      <c r="FN669" s="4"/>
      <c r="FO669" s="4"/>
      <c r="FP669" s="4"/>
      <c r="FQ669" s="4"/>
      <c r="FR669" s="4"/>
      <c r="FS669" s="4"/>
      <c r="FT669" s="4"/>
      <c r="FU669" s="4"/>
      <c r="FV669" s="4"/>
      <c r="FW669" s="4"/>
      <c r="FX669" s="4"/>
      <c r="FY669" s="4"/>
      <c r="FZ669" s="4"/>
      <c r="GA669" s="4"/>
      <c r="GB669" s="4"/>
      <c r="GC669" s="4"/>
      <c r="GD669" s="4"/>
      <c r="GE669" s="4"/>
      <c r="GF669" s="4"/>
      <c r="GG669" s="4"/>
      <c r="GH669" s="4"/>
      <c r="GI669" s="4"/>
      <c r="GJ669" s="4"/>
      <c r="GK669" s="4"/>
      <c r="GL669" s="4"/>
      <c r="GM669" s="4"/>
      <c r="GN669" s="4"/>
      <c r="GO669" s="4"/>
      <c r="GP669" s="4"/>
      <c r="GQ669" s="4"/>
      <c r="GR669" s="4"/>
      <c r="GS669" s="4"/>
      <c r="GT669" s="4"/>
      <c r="GU669" s="4"/>
      <c r="GV669" s="4"/>
      <c r="GW669" s="4"/>
      <c r="GX669" s="4"/>
      <c r="GY669" s="4"/>
      <c r="GZ669" s="4"/>
      <c r="HA669" s="4"/>
      <c r="HB669" s="4"/>
    </row>
    <row r="670" spans="1:210" s="7" customFormat="1" ht="18.75" customHeight="1">
      <c r="A670" s="16">
        <v>668</v>
      </c>
      <c r="B670" s="2" t="s">
        <v>28</v>
      </c>
      <c r="C670" s="2" t="s">
        <v>18</v>
      </c>
      <c r="D670" s="18">
        <v>20177042310</v>
      </c>
      <c r="E670" s="19">
        <v>57</v>
      </c>
      <c r="F670" s="16" t="s">
        <v>70</v>
      </c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4"/>
      <c r="DS670" s="4"/>
      <c r="DT670" s="4"/>
      <c r="DU670" s="4"/>
      <c r="DV670" s="4"/>
      <c r="DW670" s="4"/>
      <c r="DX670" s="4"/>
      <c r="DY670" s="4"/>
      <c r="DZ670" s="4"/>
      <c r="EA670" s="4"/>
      <c r="EB670" s="4"/>
      <c r="EC670" s="4"/>
      <c r="ED670" s="4"/>
      <c r="EE670" s="4"/>
      <c r="EF670" s="4"/>
      <c r="EG670" s="4"/>
      <c r="EH670" s="4"/>
      <c r="EI670" s="4"/>
      <c r="EJ670" s="4"/>
      <c r="EK670" s="4"/>
      <c r="EL670" s="4"/>
      <c r="EM670" s="4"/>
      <c r="EN670" s="4"/>
      <c r="EO670" s="4"/>
      <c r="EP670" s="4"/>
      <c r="EQ670" s="4"/>
      <c r="ER670" s="4"/>
      <c r="ES670" s="4"/>
      <c r="ET670" s="4"/>
      <c r="EU670" s="4"/>
      <c r="EV670" s="4"/>
      <c r="EW670" s="4"/>
      <c r="EX670" s="4"/>
      <c r="EY670" s="4"/>
      <c r="EZ670" s="4"/>
      <c r="FA670" s="4"/>
      <c r="FB670" s="4"/>
      <c r="FC670" s="4"/>
      <c r="FD670" s="4"/>
      <c r="FE670" s="4"/>
      <c r="FF670" s="4"/>
      <c r="FG670" s="4"/>
      <c r="FH670" s="4"/>
      <c r="FI670" s="4"/>
      <c r="FJ670" s="4"/>
      <c r="FK670" s="4"/>
      <c r="FL670" s="4"/>
      <c r="FM670" s="4"/>
      <c r="FN670" s="4"/>
      <c r="FO670" s="4"/>
      <c r="FP670" s="4"/>
      <c r="FQ670" s="4"/>
      <c r="FR670" s="4"/>
      <c r="FS670" s="4"/>
      <c r="FT670" s="4"/>
      <c r="FU670" s="4"/>
      <c r="FV670" s="4"/>
      <c r="FW670" s="4"/>
      <c r="FX670" s="4"/>
      <c r="FY670" s="4"/>
      <c r="FZ670" s="4"/>
      <c r="GA670" s="4"/>
      <c r="GB670" s="4"/>
      <c r="GC670" s="4"/>
      <c r="GD670" s="4"/>
      <c r="GE670" s="4"/>
      <c r="GF670" s="4"/>
      <c r="GG670" s="4"/>
      <c r="GH670" s="4"/>
      <c r="GI670" s="4"/>
      <c r="GJ670" s="4"/>
      <c r="GK670" s="4"/>
      <c r="GL670" s="4"/>
      <c r="GM670" s="4"/>
      <c r="GN670" s="4"/>
      <c r="GO670" s="4"/>
      <c r="GP670" s="4"/>
      <c r="GQ670" s="4"/>
      <c r="GR670" s="4"/>
      <c r="GS670" s="4"/>
      <c r="GT670" s="4"/>
      <c r="GU670" s="4"/>
      <c r="GV670" s="4"/>
      <c r="GW670" s="4"/>
      <c r="GX670" s="4"/>
      <c r="GY670" s="4"/>
      <c r="GZ670" s="4"/>
      <c r="HA670" s="4"/>
      <c r="HB670" s="4"/>
    </row>
    <row r="671" spans="1:210" s="7" customFormat="1" ht="18.75" customHeight="1">
      <c r="A671" s="16">
        <v>669</v>
      </c>
      <c r="B671" s="2" t="s">
        <v>28</v>
      </c>
      <c r="C671" s="2" t="s">
        <v>18</v>
      </c>
      <c r="D671" s="18">
        <v>20177042311</v>
      </c>
      <c r="E671" s="19">
        <v>64</v>
      </c>
      <c r="F671" s="2" t="s">
        <v>12</v>
      </c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  <c r="DR671" s="4"/>
      <c r="DS671" s="4"/>
      <c r="DT671" s="4"/>
      <c r="DU671" s="4"/>
      <c r="DV671" s="4"/>
      <c r="DW671" s="4"/>
      <c r="DX671" s="4"/>
      <c r="DY671" s="4"/>
      <c r="DZ671" s="4"/>
      <c r="EA671" s="4"/>
      <c r="EB671" s="4"/>
      <c r="EC671" s="4"/>
      <c r="ED671" s="4"/>
      <c r="EE671" s="4"/>
      <c r="EF671" s="4"/>
      <c r="EG671" s="4"/>
      <c r="EH671" s="4"/>
      <c r="EI671" s="4"/>
      <c r="EJ671" s="4"/>
      <c r="EK671" s="4"/>
      <c r="EL671" s="4"/>
      <c r="EM671" s="4"/>
      <c r="EN671" s="4"/>
      <c r="EO671" s="4"/>
      <c r="EP671" s="4"/>
      <c r="EQ671" s="4"/>
      <c r="ER671" s="4"/>
      <c r="ES671" s="4"/>
      <c r="ET671" s="4"/>
      <c r="EU671" s="4"/>
      <c r="EV671" s="4"/>
      <c r="EW671" s="4"/>
      <c r="EX671" s="4"/>
      <c r="EY671" s="4"/>
      <c r="EZ671" s="4"/>
      <c r="FA671" s="4"/>
      <c r="FB671" s="4"/>
      <c r="FC671" s="4"/>
      <c r="FD671" s="4"/>
      <c r="FE671" s="4"/>
      <c r="FF671" s="4"/>
      <c r="FG671" s="4"/>
      <c r="FH671" s="4"/>
      <c r="FI671" s="4"/>
      <c r="FJ671" s="4"/>
      <c r="FK671" s="4"/>
      <c r="FL671" s="4"/>
      <c r="FM671" s="4"/>
      <c r="FN671" s="4"/>
      <c r="FO671" s="4"/>
      <c r="FP671" s="4"/>
      <c r="FQ671" s="4"/>
      <c r="FR671" s="4"/>
      <c r="FS671" s="4"/>
      <c r="FT671" s="4"/>
      <c r="FU671" s="4"/>
      <c r="FV671" s="4"/>
      <c r="FW671" s="4"/>
      <c r="FX671" s="4"/>
      <c r="FY671" s="4"/>
      <c r="FZ671" s="4"/>
      <c r="GA671" s="4"/>
      <c r="GB671" s="4"/>
      <c r="GC671" s="4"/>
      <c r="GD671" s="4"/>
      <c r="GE671" s="4"/>
      <c r="GF671" s="4"/>
      <c r="GG671" s="4"/>
      <c r="GH671" s="4"/>
      <c r="GI671" s="4"/>
      <c r="GJ671" s="4"/>
      <c r="GK671" s="4"/>
      <c r="GL671" s="4"/>
      <c r="GM671" s="4"/>
      <c r="GN671" s="4"/>
      <c r="GO671" s="4"/>
      <c r="GP671" s="4"/>
      <c r="GQ671" s="4"/>
      <c r="GR671" s="4"/>
      <c r="GS671" s="4"/>
      <c r="GT671" s="4"/>
      <c r="GU671" s="4"/>
      <c r="GV671" s="4"/>
      <c r="GW671" s="4"/>
      <c r="GX671" s="4"/>
      <c r="GY671" s="4"/>
      <c r="GZ671" s="4"/>
      <c r="HA671" s="4"/>
      <c r="HB671" s="4"/>
    </row>
    <row r="672" spans="1:210" s="7" customFormat="1" ht="18.75" customHeight="1">
      <c r="A672" s="16">
        <v>670</v>
      </c>
      <c r="B672" s="2" t="s">
        <v>28</v>
      </c>
      <c r="C672" s="2" t="s">
        <v>18</v>
      </c>
      <c r="D672" s="18">
        <v>20177042312</v>
      </c>
      <c r="E672" s="19">
        <v>65.5</v>
      </c>
      <c r="F672" s="2" t="s">
        <v>12</v>
      </c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  <c r="DR672" s="4"/>
      <c r="DS672" s="4"/>
      <c r="DT672" s="4"/>
      <c r="DU672" s="4"/>
      <c r="DV672" s="4"/>
      <c r="DW672" s="4"/>
      <c r="DX672" s="4"/>
      <c r="DY672" s="4"/>
      <c r="DZ672" s="4"/>
      <c r="EA672" s="4"/>
      <c r="EB672" s="4"/>
      <c r="EC672" s="4"/>
      <c r="ED672" s="4"/>
      <c r="EE672" s="4"/>
      <c r="EF672" s="4"/>
      <c r="EG672" s="4"/>
      <c r="EH672" s="4"/>
      <c r="EI672" s="4"/>
      <c r="EJ672" s="4"/>
      <c r="EK672" s="4"/>
      <c r="EL672" s="4"/>
      <c r="EM672" s="4"/>
      <c r="EN672" s="4"/>
      <c r="EO672" s="4"/>
      <c r="EP672" s="4"/>
      <c r="EQ672" s="4"/>
      <c r="ER672" s="4"/>
      <c r="ES672" s="4"/>
      <c r="ET672" s="4"/>
      <c r="EU672" s="4"/>
      <c r="EV672" s="4"/>
      <c r="EW672" s="4"/>
      <c r="EX672" s="4"/>
      <c r="EY672" s="4"/>
      <c r="EZ672" s="4"/>
      <c r="FA672" s="4"/>
      <c r="FB672" s="4"/>
      <c r="FC672" s="4"/>
      <c r="FD672" s="4"/>
      <c r="FE672" s="4"/>
      <c r="FF672" s="4"/>
      <c r="FG672" s="4"/>
      <c r="FH672" s="4"/>
      <c r="FI672" s="4"/>
      <c r="FJ672" s="4"/>
      <c r="FK672" s="4"/>
      <c r="FL672" s="4"/>
      <c r="FM672" s="4"/>
      <c r="FN672" s="4"/>
      <c r="FO672" s="4"/>
      <c r="FP672" s="4"/>
      <c r="FQ672" s="4"/>
      <c r="FR672" s="4"/>
      <c r="FS672" s="4"/>
      <c r="FT672" s="4"/>
      <c r="FU672" s="4"/>
      <c r="FV672" s="4"/>
      <c r="FW672" s="4"/>
      <c r="FX672" s="4"/>
      <c r="FY672" s="4"/>
      <c r="FZ672" s="4"/>
      <c r="GA672" s="4"/>
      <c r="GB672" s="4"/>
      <c r="GC672" s="4"/>
      <c r="GD672" s="4"/>
      <c r="GE672" s="4"/>
      <c r="GF672" s="4"/>
      <c r="GG672" s="4"/>
      <c r="GH672" s="4"/>
      <c r="GI672" s="4"/>
      <c r="GJ672" s="4"/>
      <c r="GK672" s="4"/>
      <c r="GL672" s="4"/>
      <c r="GM672" s="4"/>
      <c r="GN672" s="4"/>
      <c r="GO672" s="4"/>
      <c r="GP672" s="4"/>
      <c r="GQ672" s="4"/>
      <c r="GR672" s="4"/>
      <c r="GS672" s="4"/>
      <c r="GT672" s="4"/>
      <c r="GU672" s="4"/>
      <c r="GV672" s="4"/>
      <c r="GW672" s="4"/>
      <c r="GX672" s="4"/>
      <c r="GY672" s="4"/>
      <c r="GZ672" s="4"/>
      <c r="HA672" s="4"/>
      <c r="HB672" s="4"/>
    </row>
    <row r="673" spans="1:210" s="7" customFormat="1" ht="18.75" customHeight="1">
      <c r="A673" s="16">
        <v>671</v>
      </c>
      <c r="B673" s="2" t="s">
        <v>28</v>
      </c>
      <c r="C673" s="2" t="s">
        <v>18</v>
      </c>
      <c r="D673" s="18">
        <v>20177042313</v>
      </c>
      <c r="E673" s="19">
        <v>61</v>
      </c>
      <c r="F673" s="16" t="s">
        <v>70</v>
      </c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4"/>
      <c r="DS673" s="4"/>
      <c r="DT673" s="4"/>
      <c r="DU673" s="4"/>
      <c r="DV673" s="4"/>
      <c r="DW673" s="4"/>
      <c r="DX673" s="4"/>
      <c r="DY673" s="4"/>
      <c r="DZ673" s="4"/>
      <c r="EA673" s="4"/>
      <c r="EB673" s="4"/>
      <c r="EC673" s="4"/>
      <c r="ED673" s="4"/>
      <c r="EE673" s="4"/>
      <c r="EF673" s="4"/>
      <c r="EG673" s="4"/>
      <c r="EH673" s="4"/>
      <c r="EI673" s="4"/>
      <c r="EJ673" s="4"/>
      <c r="EK673" s="4"/>
      <c r="EL673" s="4"/>
      <c r="EM673" s="4"/>
      <c r="EN673" s="4"/>
      <c r="EO673" s="4"/>
      <c r="EP673" s="4"/>
      <c r="EQ673" s="4"/>
      <c r="ER673" s="4"/>
      <c r="ES673" s="4"/>
      <c r="ET673" s="4"/>
      <c r="EU673" s="4"/>
      <c r="EV673" s="4"/>
      <c r="EW673" s="4"/>
      <c r="EX673" s="4"/>
      <c r="EY673" s="4"/>
      <c r="EZ673" s="4"/>
      <c r="FA673" s="4"/>
      <c r="FB673" s="4"/>
      <c r="FC673" s="4"/>
      <c r="FD673" s="4"/>
      <c r="FE673" s="4"/>
      <c r="FF673" s="4"/>
      <c r="FG673" s="4"/>
      <c r="FH673" s="4"/>
      <c r="FI673" s="4"/>
      <c r="FJ673" s="4"/>
      <c r="FK673" s="4"/>
      <c r="FL673" s="4"/>
      <c r="FM673" s="4"/>
      <c r="FN673" s="4"/>
      <c r="FO673" s="4"/>
      <c r="FP673" s="4"/>
      <c r="FQ673" s="4"/>
      <c r="FR673" s="4"/>
      <c r="FS673" s="4"/>
      <c r="FT673" s="4"/>
      <c r="FU673" s="4"/>
      <c r="FV673" s="4"/>
      <c r="FW673" s="4"/>
      <c r="FX673" s="4"/>
      <c r="FY673" s="4"/>
      <c r="FZ673" s="4"/>
      <c r="GA673" s="4"/>
      <c r="GB673" s="4"/>
      <c r="GC673" s="4"/>
      <c r="GD673" s="4"/>
      <c r="GE673" s="4"/>
      <c r="GF673" s="4"/>
      <c r="GG673" s="4"/>
      <c r="GH673" s="4"/>
      <c r="GI673" s="4"/>
      <c r="GJ673" s="4"/>
      <c r="GK673" s="4"/>
      <c r="GL673" s="4"/>
      <c r="GM673" s="4"/>
      <c r="GN673" s="4"/>
      <c r="GO673" s="4"/>
      <c r="GP673" s="4"/>
      <c r="GQ673" s="4"/>
      <c r="GR673" s="4"/>
      <c r="GS673" s="4"/>
      <c r="GT673" s="4"/>
      <c r="GU673" s="4"/>
      <c r="GV673" s="4"/>
      <c r="GW673" s="4"/>
      <c r="GX673" s="4"/>
      <c r="GY673" s="4"/>
      <c r="GZ673" s="4"/>
      <c r="HA673" s="4"/>
      <c r="HB673" s="4"/>
    </row>
    <row r="674" spans="1:210" s="7" customFormat="1" ht="18.75" customHeight="1">
      <c r="A674" s="16">
        <v>672</v>
      </c>
      <c r="B674" s="2" t="s">
        <v>28</v>
      </c>
      <c r="C674" s="2" t="s">
        <v>18</v>
      </c>
      <c r="D674" s="18">
        <v>20177042314</v>
      </c>
      <c r="E674" s="19">
        <v>51.5</v>
      </c>
      <c r="F674" s="16" t="s">
        <v>70</v>
      </c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4"/>
      <c r="DR674" s="4"/>
      <c r="DS674" s="4"/>
      <c r="DT674" s="4"/>
      <c r="DU674" s="4"/>
      <c r="DV674" s="4"/>
      <c r="DW674" s="4"/>
      <c r="DX674" s="4"/>
      <c r="DY674" s="4"/>
      <c r="DZ674" s="4"/>
      <c r="EA674" s="4"/>
      <c r="EB674" s="4"/>
      <c r="EC674" s="4"/>
      <c r="ED674" s="4"/>
      <c r="EE674" s="4"/>
      <c r="EF674" s="4"/>
      <c r="EG674" s="4"/>
      <c r="EH674" s="4"/>
      <c r="EI674" s="4"/>
      <c r="EJ674" s="4"/>
      <c r="EK674" s="4"/>
      <c r="EL674" s="4"/>
      <c r="EM674" s="4"/>
      <c r="EN674" s="4"/>
      <c r="EO674" s="4"/>
      <c r="EP674" s="4"/>
      <c r="EQ674" s="4"/>
      <c r="ER674" s="4"/>
      <c r="ES674" s="4"/>
      <c r="ET674" s="4"/>
      <c r="EU674" s="4"/>
      <c r="EV674" s="4"/>
      <c r="EW674" s="4"/>
      <c r="EX674" s="4"/>
      <c r="EY674" s="4"/>
      <c r="EZ674" s="4"/>
      <c r="FA674" s="4"/>
      <c r="FB674" s="4"/>
      <c r="FC674" s="4"/>
      <c r="FD674" s="4"/>
      <c r="FE674" s="4"/>
      <c r="FF674" s="4"/>
      <c r="FG674" s="4"/>
      <c r="FH674" s="4"/>
      <c r="FI674" s="4"/>
      <c r="FJ674" s="4"/>
      <c r="FK674" s="4"/>
      <c r="FL674" s="4"/>
      <c r="FM674" s="4"/>
      <c r="FN674" s="4"/>
      <c r="FO674" s="4"/>
      <c r="FP674" s="4"/>
      <c r="FQ674" s="4"/>
      <c r="FR674" s="4"/>
      <c r="FS674" s="4"/>
      <c r="FT674" s="4"/>
      <c r="FU674" s="4"/>
      <c r="FV674" s="4"/>
      <c r="FW674" s="4"/>
      <c r="FX674" s="4"/>
      <c r="FY674" s="4"/>
      <c r="FZ674" s="4"/>
      <c r="GA674" s="4"/>
      <c r="GB674" s="4"/>
      <c r="GC674" s="4"/>
      <c r="GD674" s="4"/>
      <c r="GE674" s="4"/>
      <c r="GF674" s="4"/>
      <c r="GG674" s="4"/>
      <c r="GH674" s="4"/>
      <c r="GI674" s="4"/>
      <c r="GJ674" s="4"/>
      <c r="GK674" s="4"/>
      <c r="GL674" s="4"/>
      <c r="GM674" s="4"/>
      <c r="GN674" s="4"/>
      <c r="GO674" s="4"/>
      <c r="GP674" s="4"/>
      <c r="GQ674" s="4"/>
      <c r="GR674" s="4"/>
      <c r="GS674" s="4"/>
      <c r="GT674" s="4"/>
      <c r="GU674" s="4"/>
      <c r="GV674" s="4"/>
      <c r="GW674" s="4"/>
      <c r="GX674" s="4"/>
      <c r="GY674" s="4"/>
      <c r="GZ674" s="4"/>
      <c r="HA674" s="4"/>
      <c r="HB674" s="4"/>
    </row>
    <row r="675" spans="1:210" s="7" customFormat="1" ht="18.75" customHeight="1">
      <c r="A675" s="16">
        <v>673</v>
      </c>
      <c r="B675" s="2" t="s">
        <v>28</v>
      </c>
      <c r="C675" s="2" t="s">
        <v>18</v>
      </c>
      <c r="D675" s="18">
        <v>20177042315</v>
      </c>
      <c r="E675" s="19">
        <v>59.5</v>
      </c>
      <c r="F675" s="16" t="s">
        <v>70</v>
      </c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  <c r="DR675" s="4"/>
      <c r="DS675" s="4"/>
      <c r="DT675" s="4"/>
      <c r="DU675" s="4"/>
      <c r="DV675" s="4"/>
      <c r="DW675" s="4"/>
      <c r="DX675" s="4"/>
      <c r="DY675" s="4"/>
      <c r="DZ675" s="4"/>
      <c r="EA675" s="4"/>
      <c r="EB675" s="4"/>
      <c r="EC675" s="4"/>
      <c r="ED675" s="4"/>
      <c r="EE675" s="4"/>
      <c r="EF675" s="4"/>
      <c r="EG675" s="4"/>
      <c r="EH675" s="4"/>
      <c r="EI675" s="4"/>
      <c r="EJ675" s="4"/>
      <c r="EK675" s="4"/>
      <c r="EL675" s="4"/>
      <c r="EM675" s="4"/>
      <c r="EN675" s="4"/>
      <c r="EO675" s="4"/>
      <c r="EP675" s="4"/>
      <c r="EQ675" s="4"/>
      <c r="ER675" s="4"/>
      <c r="ES675" s="4"/>
      <c r="ET675" s="4"/>
      <c r="EU675" s="4"/>
      <c r="EV675" s="4"/>
      <c r="EW675" s="4"/>
      <c r="EX675" s="4"/>
      <c r="EY675" s="4"/>
      <c r="EZ675" s="4"/>
      <c r="FA675" s="4"/>
      <c r="FB675" s="4"/>
      <c r="FC675" s="4"/>
      <c r="FD675" s="4"/>
      <c r="FE675" s="4"/>
      <c r="FF675" s="4"/>
      <c r="FG675" s="4"/>
      <c r="FH675" s="4"/>
      <c r="FI675" s="4"/>
      <c r="FJ675" s="4"/>
      <c r="FK675" s="4"/>
      <c r="FL675" s="4"/>
      <c r="FM675" s="4"/>
      <c r="FN675" s="4"/>
      <c r="FO675" s="4"/>
      <c r="FP675" s="4"/>
      <c r="FQ675" s="4"/>
      <c r="FR675" s="4"/>
      <c r="FS675" s="4"/>
      <c r="FT675" s="4"/>
      <c r="FU675" s="4"/>
      <c r="FV675" s="4"/>
      <c r="FW675" s="4"/>
      <c r="FX675" s="4"/>
      <c r="FY675" s="4"/>
      <c r="FZ675" s="4"/>
      <c r="GA675" s="4"/>
      <c r="GB675" s="4"/>
      <c r="GC675" s="4"/>
      <c r="GD675" s="4"/>
      <c r="GE675" s="4"/>
      <c r="GF675" s="4"/>
      <c r="GG675" s="4"/>
      <c r="GH675" s="4"/>
      <c r="GI675" s="4"/>
      <c r="GJ675" s="4"/>
      <c r="GK675" s="4"/>
      <c r="GL675" s="4"/>
      <c r="GM675" s="4"/>
      <c r="GN675" s="4"/>
      <c r="GO675" s="4"/>
      <c r="GP675" s="4"/>
      <c r="GQ675" s="4"/>
      <c r="GR675" s="4"/>
      <c r="GS675" s="4"/>
      <c r="GT675" s="4"/>
      <c r="GU675" s="4"/>
      <c r="GV675" s="4"/>
      <c r="GW675" s="4"/>
      <c r="GX675" s="4"/>
      <c r="GY675" s="4"/>
      <c r="GZ675" s="4"/>
      <c r="HA675" s="4"/>
      <c r="HB675" s="4"/>
    </row>
    <row r="676" spans="1:210" s="7" customFormat="1" ht="18.75" customHeight="1">
      <c r="A676" s="16">
        <v>674</v>
      </c>
      <c r="B676" s="2" t="s">
        <v>28</v>
      </c>
      <c r="C676" s="2" t="s">
        <v>18</v>
      </c>
      <c r="D676" s="18">
        <v>20177042316</v>
      </c>
      <c r="E676" s="19">
        <v>54</v>
      </c>
      <c r="F676" s="16" t="s">
        <v>70</v>
      </c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  <c r="DR676" s="4"/>
      <c r="DS676" s="4"/>
      <c r="DT676" s="4"/>
      <c r="DU676" s="4"/>
      <c r="DV676" s="4"/>
      <c r="DW676" s="4"/>
      <c r="DX676" s="4"/>
      <c r="DY676" s="4"/>
      <c r="DZ676" s="4"/>
      <c r="EA676" s="4"/>
      <c r="EB676" s="4"/>
      <c r="EC676" s="4"/>
      <c r="ED676" s="4"/>
      <c r="EE676" s="4"/>
      <c r="EF676" s="4"/>
      <c r="EG676" s="4"/>
      <c r="EH676" s="4"/>
      <c r="EI676" s="4"/>
      <c r="EJ676" s="4"/>
      <c r="EK676" s="4"/>
      <c r="EL676" s="4"/>
      <c r="EM676" s="4"/>
      <c r="EN676" s="4"/>
      <c r="EO676" s="4"/>
      <c r="EP676" s="4"/>
      <c r="EQ676" s="4"/>
      <c r="ER676" s="4"/>
      <c r="ES676" s="4"/>
      <c r="ET676" s="4"/>
      <c r="EU676" s="4"/>
      <c r="EV676" s="4"/>
      <c r="EW676" s="4"/>
      <c r="EX676" s="4"/>
      <c r="EY676" s="4"/>
      <c r="EZ676" s="4"/>
      <c r="FA676" s="4"/>
      <c r="FB676" s="4"/>
      <c r="FC676" s="4"/>
      <c r="FD676" s="4"/>
      <c r="FE676" s="4"/>
      <c r="FF676" s="4"/>
      <c r="FG676" s="4"/>
      <c r="FH676" s="4"/>
      <c r="FI676" s="4"/>
      <c r="FJ676" s="4"/>
      <c r="FK676" s="4"/>
      <c r="FL676" s="4"/>
      <c r="FM676" s="4"/>
      <c r="FN676" s="4"/>
      <c r="FO676" s="4"/>
      <c r="FP676" s="4"/>
      <c r="FQ676" s="4"/>
      <c r="FR676" s="4"/>
      <c r="FS676" s="4"/>
      <c r="FT676" s="4"/>
      <c r="FU676" s="4"/>
      <c r="FV676" s="4"/>
      <c r="FW676" s="4"/>
      <c r="FX676" s="4"/>
      <c r="FY676" s="4"/>
      <c r="FZ676" s="4"/>
      <c r="GA676" s="4"/>
      <c r="GB676" s="4"/>
      <c r="GC676" s="4"/>
      <c r="GD676" s="4"/>
      <c r="GE676" s="4"/>
      <c r="GF676" s="4"/>
      <c r="GG676" s="4"/>
      <c r="GH676" s="4"/>
      <c r="GI676" s="4"/>
      <c r="GJ676" s="4"/>
      <c r="GK676" s="4"/>
      <c r="GL676" s="4"/>
      <c r="GM676" s="4"/>
      <c r="GN676" s="4"/>
      <c r="GO676" s="4"/>
      <c r="GP676" s="4"/>
      <c r="GQ676" s="4"/>
      <c r="GR676" s="4"/>
      <c r="GS676" s="4"/>
      <c r="GT676" s="4"/>
      <c r="GU676" s="4"/>
      <c r="GV676" s="4"/>
      <c r="GW676" s="4"/>
      <c r="GX676" s="4"/>
      <c r="GY676" s="4"/>
      <c r="GZ676" s="4"/>
      <c r="HA676" s="4"/>
      <c r="HB676" s="4"/>
    </row>
    <row r="677" spans="1:210" s="7" customFormat="1" ht="18.75" customHeight="1">
      <c r="A677" s="16">
        <v>675</v>
      </c>
      <c r="B677" s="2" t="s">
        <v>28</v>
      </c>
      <c r="C677" s="2" t="s">
        <v>18</v>
      </c>
      <c r="D677" s="18">
        <v>20177042317</v>
      </c>
      <c r="E677" s="19">
        <v>56.5</v>
      </c>
      <c r="F677" s="16" t="s">
        <v>70</v>
      </c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  <c r="DR677" s="4"/>
      <c r="DS677" s="4"/>
      <c r="DT677" s="4"/>
      <c r="DU677" s="4"/>
      <c r="DV677" s="4"/>
      <c r="DW677" s="4"/>
      <c r="DX677" s="4"/>
      <c r="DY677" s="4"/>
      <c r="DZ677" s="4"/>
      <c r="EA677" s="4"/>
      <c r="EB677" s="4"/>
      <c r="EC677" s="4"/>
      <c r="ED677" s="4"/>
      <c r="EE677" s="4"/>
      <c r="EF677" s="4"/>
      <c r="EG677" s="4"/>
      <c r="EH677" s="4"/>
      <c r="EI677" s="4"/>
      <c r="EJ677" s="4"/>
      <c r="EK677" s="4"/>
      <c r="EL677" s="4"/>
      <c r="EM677" s="4"/>
      <c r="EN677" s="4"/>
      <c r="EO677" s="4"/>
      <c r="EP677" s="4"/>
      <c r="EQ677" s="4"/>
      <c r="ER677" s="4"/>
      <c r="ES677" s="4"/>
      <c r="ET677" s="4"/>
      <c r="EU677" s="4"/>
      <c r="EV677" s="4"/>
      <c r="EW677" s="4"/>
      <c r="EX677" s="4"/>
      <c r="EY677" s="4"/>
      <c r="EZ677" s="4"/>
      <c r="FA677" s="4"/>
      <c r="FB677" s="4"/>
      <c r="FC677" s="4"/>
      <c r="FD677" s="4"/>
      <c r="FE677" s="4"/>
      <c r="FF677" s="4"/>
      <c r="FG677" s="4"/>
      <c r="FH677" s="4"/>
      <c r="FI677" s="4"/>
      <c r="FJ677" s="4"/>
      <c r="FK677" s="4"/>
      <c r="FL677" s="4"/>
      <c r="FM677" s="4"/>
      <c r="FN677" s="4"/>
      <c r="FO677" s="4"/>
      <c r="FP677" s="4"/>
      <c r="FQ677" s="4"/>
      <c r="FR677" s="4"/>
      <c r="FS677" s="4"/>
      <c r="FT677" s="4"/>
      <c r="FU677" s="4"/>
      <c r="FV677" s="4"/>
      <c r="FW677" s="4"/>
      <c r="FX677" s="4"/>
      <c r="FY677" s="4"/>
      <c r="FZ677" s="4"/>
      <c r="GA677" s="4"/>
      <c r="GB677" s="4"/>
      <c r="GC677" s="4"/>
      <c r="GD677" s="4"/>
      <c r="GE677" s="4"/>
      <c r="GF677" s="4"/>
      <c r="GG677" s="4"/>
      <c r="GH677" s="4"/>
      <c r="GI677" s="4"/>
      <c r="GJ677" s="4"/>
      <c r="GK677" s="4"/>
      <c r="GL677" s="4"/>
      <c r="GM677" s="4"/>
      <c r="GN677" s="4"/>
      <c r="GO677" s="4"/>
      <c r="GP677" s="4"/>
      <c r="GQ677" s="4"/>
      <c r="GR677" s="4"/>
      <c r="GS677" s="4"/>
      <c r="GT677" s="4"/>
      <c r="GU677" s="4"/>
      <c r="GV677" s="4"/>
      <c r="GW677" s="4"/>
      <c r="GX677" s="4"/>
      <c r="GY677" s="4"/>
      <c r="GZ677" s="4"/>
      <c r="HA677" s="4"/>
      <c r="HB677" s="4"/>
    </row>
    <row r="678" spans="1:210" s="7" customFormat="1" ht="18.75" customHeight="1">
      <c r="A678" s="16">
        <v>676</v>
      </c>
      <c r="B678" s="2" t="s">
        <v>28</v>
      </c>
      <c r="C678" s="2" t="s">
        <v>18</v>
      </c>
      <c r="D678" s="18">
        <v>20177042318</v>
      </c>
      <c r="E678" s="19">
        <v>52.5</v>
      </c>
      <c r="F678" s="16" t="s">
        <v>70</v>
      </c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  <c r="DR678" s="4"/>
      <c r="DS678" s="4"/>
      <c r="DT678" s="4"/>
      <c r="DU678" s="4"/>
      <c r="DV678" s="4"/>
      <c r="DW678" s="4"/>
      <c r="DX678" s="4"/>
      <c r="DY678" s="4"/>
      <c r="DZ678" s="4"/>
      <c r="EA678" s="4"/>
      <c r="EB678" s="4"/>
      <c r="EC678" s="4"/>
      <c r="ED678" s="4"/>
      <c r="EE678" s="4"/>
      <c r="EF678" s="4"/>
      <c r="EG678" s="4"/>
      <c r="EH678" s="4"/>
      <c r="EI678" s="4"/>
      <c r="EJ678" s="4"/>
      <c r="EK678" s="4"/>
      <c r="EL678" s="4"/>
      <c r="EM678" s="4"/>
      <c r="EN678" s="4"/>
      <c r="EO678" s="4"/>
      <c r="EP678" s="4"/>
      <c r="EQ678" s="4"/>
      <c r="ER678" s="4"/>
      <c r="ES678" s="4"/>
      <c r="ET678" s="4"/>
      <c r="EU678" s="4"/>
      <c r="EV678" s="4"/>
      <c r="EW678" s="4"/>
      <c r="EX678" s="4"/>
      <c r="EY678" s="4"/>
      <c r="EZ678" s="4"/>
      <c r="FA678" s="4"/>
      <c r="FB678" s="4"/>
      <c r="FC678" s="4"/>
      <c r="FD678" s="4"/>
      <c r="FE678" s="4"/>
      <c r="FF678" s="4"/>
      <c r="FG678" s="4"/>
      <c r="FH678" s="4"/>
      <c r="FI678" s="4"/>
      <c r="FJ678" s="4"/>
      <c r="FK678" s="4"/>
      <c r="FL678" s="4"/>
      <c r="FM678" s="4"/>
      <c r="FN678" s="4"/>
      <c r="FO678" s="4"/>
      <c r="FP678" s="4"/>
      <c r="FQ678" s="4"/>
      <c r="FR678" s="4"/>
      <c r="FS678" s="4"/>
      <c r="FT678" s="4"/>
      <c r="FU678" s="4"/>
      <c r="FV678" s="4"/>
      <c r="FW678" s="4"/>
      <c r="FX678" s="4"/>
      <c r="FY678" s="4"/>
      <c r="FZ678" s="4"/>
      <c r="GA678" s="4"/>
      <c r="GB678" s="4"/>
      <c r="GC678" s="4"/>
      <c r="GD678" s="4"/>
      <c r="GE678" s="4"/>
      <c r="GF678" s="4"/>
      <c r="GG678" s="4"/>
      <c r="GH678" s="4"/>
      <c r="GI678" s="4"/>
      <c r="GJ678" s="4"/>
      <c r="GK678" s="4"/>
      <c r="GL678" s="4"/>
      <c r="GM678" s="4"/>
      <c r="GN678" s="4"/>
      <c r="GO678" s="4"/>
      <c r="GP678" s="4"/>
      <c r="GQ678" s="4"/>
      <c r="GR678" s="4"/>
      <c r="GS678" s="4"/>
      <c r="GT678" s="4"/>
      <c r="GU678" s="4"/>
      <c r="GV678" s="4"/>
      <c r="GW678" s="4"/>
      <c r="GX678" s="4"/>
      <c r="GY678" s="4"/>
      <c r="GZ678" s="4"/>
      <c r="HA678" s="4"/>
      <c r="HB678" s="4"/>
    </row>
    <row r="679" spans="1:210" s="7" customFormat="1" ht="18.75" customHeight="1">
      <c r="A679" s="16">
        <v>677</v>
      </c>
      <c r="B679" s="2" t="s">
        <v>28</v>
      </c>
      <c r="C679" s="2" t="s">
        <v>18</v>
      </c>
      <c r="D679" s="18">
        <v>20177042319</v>
      </c>
      <c r="E679" s="19">
        <v>56</v>
      </c>
      <c r="F679" s="16" t="s">
        <v>70</v>
      </c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  <c r="DM679" s="4"/>
      <c r="DN679" s="4"/>
      <c r="DO679" s="4"/>
      <c r="DP679" s="4"/>
      <c r="DQ679" s="4"/>
      <c r="DR679" s="4"/>
      <c r="DS679" s="4"/>
      <c r="DT679" s="4"/>
      <c r="DU679" s="4"/>
      <c r="DV679" s="4"/>
      <c r="DW679" s="4"/>
      <c r="DX679" s="4"/>
      <c r="DY679" s="4"/>
      <c r="DZ679" s="4"/>
      <c r="EA679" s="4"/>
      <c r="EB679" s="4"/>
      <c r="EC679" s="4"/>
      <c r="ED679" s="4"/>
      <c r="EE679" s="4"/>
      <c r="EF679" s="4"/>
      <c r="EG679" s="4"/>
      <c r="EH679" s="4"/>
      <c r="EI679" s="4"/>
      <c r="EJ679" s="4"/>
      <c r="EK679" s="4"/>
      <c r="EL679" s="4"/>
      <c r="EM679" s="4"/>
      <c r="EN679" s="4"/>
      <c r="EO679" s="4"/>
      <c r="EP679" s="4"/>
      <c r="EQ679" s="4"/>
      <c r="ER679" s="4"/>
      <c r="ES679" s="4"/>
      <c r="ET679" s="4"/>
      <c r="EU679" s="4"/>
      <c r="EV679" s="4"/>
      <c r="EW679" s="4"/>
      <c r="EX679" s="4"/>
      <c r="EY679" s="4"/>
      <c r="EZ679" s="4"/>
      <c r="FA679" s="4"/>
      <c r="FB679" s="4"/>
      <c r="FC679" s="4"/>
      <c r="FD679" s="4"/>
      <c r="FE679" s="4"/>
      <c r="FF679" s="4"/>
      <c r="FG679" s="4"/>
      <c r="FH679" s="4"/>
      <c r="FI679" s="4"/>
      <c r="FJ679" s="4"/>
      <c r="FK679" s="4"/>
      <c r="FL679" s="4"/>
      <c r="FM679" s="4"/>
      <c r="FN679" s="4"/>
      <c r="FO679" s="4"/>
      <c r="FP679" s="4"/>
      <c r="FQ679" s="4"/>
      <c r="FR679" s="4"/>
      <c r="FS679" s="4"/>
      <c r="FT679" s="4"/>
      <c r="FU679" s="4"/>
      <c r="FV679" s="4"/>
      <c r="FW679" s="4"/>
      <c r="FX679" s="4"/>
      <c r="FY679" s="4"/>
      <c r="FZ679" s="4"/>
      <c r="GA679" s="4"/>
      <c r="GB679" s="4"/>
      <c r="GC679" s="4"/>
      <c r="GD679" s="4"/>
      <c r="GE679" s="4"/>
      <c r="GF679" s="4"/>
      <c r="GG679" s="4"/>
      <c r="GH679" s="4"/>
      <c r="GI679" s="4"/>
      <c r="GJ679" s="4"/>
      <c r="GK679" s="4"/>
      <c r="GL679" s="4"/>
      <c r="GM679" s="4"/>
      <c r="GN679" s="4"/>
      <c r="GO679" s="4"/>
      <c r="GP679" s="4"/>
      <c r="GQ679" s="4"/>
      <c r="GR679" s="4"/>
      <c r="GS679" s="4"/>
      <c r="GT679" s="4"/>
      <c r="GU679" s="4"/>
      <c r="GV679" s="4"/>
      <c r="GW679" s="4"/>
      <c r="GX679" s="4"/>
      <c r="GY679" s="4"/>
      <c r="GZ679" s="4"/>
      <c r="HA679" s="4"/>
      <c r="HB679" s="4"/>
    </row>
    <row r="680" spans="1:210" s="7" customFormat="1" ht="18.75" customHeight="1">
      <c r="A680" s="16">
        <v>678</v>
      </c>
      <c r="B680" s="2" t="s">
        <v>28</v>
      </c>
      <c r="C680" s="2" t="s">
        <v>18</v>
      </c>
      <c r="D680" s="18">
        <v>20177042320</v>
      </c>
      <c r="E680" s="19" t="s">
        <v>24</v>
      </c>
      <c r="F680" s="16" t="s">
        <v>70</v>
      </c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  <c r="DS680" s="4"/>
      <c r="DT680" s="4"/>
      <c r="DU680" s="4"/>
      <c r="DV680" s="4"/>
      <c r="DW680" s="4"/>
      <c r="DX680" s="4"/>
      <c r="DY680" s="4"/>
      <c r="DZ680" s="4"/>
      <c r="EA680" s="4"/>
      <c r="EB680" s="4"/>
      <c r="EC680" s="4"/>
      <c r="ED680" s="4"/>
      <c r="EE680" s="4"/>
      <c r="EF680" s="4"/>
      <c r="EG680" s="4"/>
      <c r="EH680" s="4"/>
      <c r="EI680" s="4"/>
      <c r="EJ680" s="4"/>
      <c r="EK680" s="4"/>
      <c r="EL680" s="4"/>
      <c r="EM680" s="4"/>
      <c r="EN680" s="4"/>
      <c r="EO680" s="4"/>
      <c r="EP680" s="4"/>
      <c r="EQ680" s="4"/>
      <c r="ER680" s="4"/>
      <c r="ES680" s="4"/>
      <c r="ET680" s="4"/>
      <c r="EU680" s="4"/>
      <c r="EV680" s="4"/>
      <c r="EW680" s="4"/>
      <c r="EX680" s="4"/>
      <c r="EY680" s="4"/>
      <c r="EZ680" s="4"/>
      <c r="FA680" s="4"/>
      <c r="FB680" s="4"/>
      <c r="FC680" s="4"/>
      <c r="FD680" s="4"/>
      <c r="FE680" s="4"/>
      <c r="FF680" s="4"/>
      <c r="FG680" s="4"/>
      <c r="FH680" s="4"/>
      <c r="FI680" s="4"/>
      <c r="FJ680" s="4"/>
      <c r="FK680" s="4"/>
      <c r="FL680" s="4"/>
      <c r="FM680" s="4"/>
      <c r="FN680" s="4"/>
      <c r="FO680" s="4"/>
      <c r="FP680" s="4"/>
      <c r="FQ680" s="4"/>
      <c r="FR680" s="4"/>
      <c r="FS680" s="4"/>
      <c r="FT680" s="4"/>
      <c r="FU680" s="4"/>
      <c r="FV680" s="4"/>
      <c r="FW680" s="4"/>
      <c r="FX680" s="4"/>
      <c r="FY680" s="4"/>
      <c r="FZ680" s="4"/>
      <c r="GA680" s="4"/>
      <c r="GB680" s="4"/>
      <c r="GC680" s="4"/>
      <c r="GD680" s="4"/>
      <c r="GE680" s="4"/>
      <c r="GF680" s="4"/>
      <c r="GG680" s="4"/>
      <c r="GH680" s="4"/>
      <c r="GI680" s="4"/>
      <c r="GJ680" s="4"/>
      <c r="GK680" s="4"/>
      <c r="GL680" s="4"/>
      <c r="GM680" s="4"/>
      <c r="GN680" s="4"/>
      <c r="GO680" s="4"/>
      <c r="GP680" s="4"/>
      <c r="GQ680" s="4"/>
      <c r="GR680" s="4"/>
      <c r="GS680" s="4"/>
      <c r="GT680" s="4"/>
      <c r="GU680" s="4"/>
      <c r="GV680" s="4"/>
      <c r="GW680" s="4"/>
      <c r="GX680" s="4"/>
      <c r="GY680" s="4"/>
      <c r="GZ680" s="4"/>
      <c r="HA680" s="4"/>
      <c r="HB680" s="4"/>
    </row>
    <row r="681" spans="1:210" s="7" customFormat="1" ht="18.75" customHeight="1">
      <c r="A681" s="16">
        <v>679</v>
      </c>
      <c r="B681" s="2" t="s">
        <v>28</v>
      </c>
      <c r="C681" s="2" t="s">
        <v>18</v>
      </c>
      <c r="D681" s="18">
        <v>20177042321</v>
      </c>
      <c r="E681" s="19">
        <v>49.5</v>
      </c>
      <c r="F681" s="16" t="s">
        <v>70</v>
      </c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  <c r="FG681" s="4"/>
      <c r="FH681" s="4"/>
      <c r="FI681" s="4"/>
      <c r="FJ681" s="4"/>
      <c r="FK681" s="4"/>
      <c r="FL681" s="4"/>
      <c r="FM681" s="4"/>
      <c r="FN681" s="4"/>
      <c r="FO681" s="4"/>
      <c r="FP681" s="4"/>
      <c r="FQ681" s="4"/>
      <c r="FR681" s="4"/>
      <c r="FS681" s="4"/>
      <c r="FT681" s="4"/>
      <c r="FU681" s="4"/>
      <c r="FV681" s="4"/>
      <c r="FW681" s="4"/>
      <c r="FX681" s="4"/>
      <c r="FY681" s="4"/>
      <c r="FZ681" s="4"/>
      <c r="GA681" s="4"/>
      <c r="GB681" s="4"/>
      <c r="GC681" s="4"/>
      <c r="GD681" s="4"/>
      <c r="GE681" s="4"/>
      <c r="GF681" s="4"/>
      <c r="GG681" s="4"/>
      <c r="GH681" s="4"/>
      <c r="GI681" s="4"/>
      <c r="GJ681" s="4"/>
      <c r="GK681" s="4"/>
      <c r="GL681" s="4"/>
      <c r="GM681" s="4"/>
      <c r="GN681" s="4"/>
      <c r="GO681" s="4"/>
      <c r="GP681" s="4"/>
      <c r="GQ681" s="4"/>
      <c r="GR681" s="4"/>
      <c r="GS681" s="4"/>
      <c r="GT681" s="4"/>
      <c r="GU681" s="4"/>
      <c r="GV681" s="4"/>
      <c r="GW681" s="4"/>
      <c r="GX681" s="4"/>
      <c r="GY681" s="4"/>
      <c r="GZ681" s="4"/>
      <c r="HA681" s="4"/>
      <c r="HB681" s="4"/>
    </row>
    <row r="682" spans="1:210" s="7" customFormat="1" ht="18.75" customHeight="1">
      <c r="A682" s="16">
        <v>680</v>
      </c>
      <c r="B682" s="2" t="s">
        <v>28</v>
      </c>
      <c r="C682" s="2" t="s">
        <v>18</v>
      </c>
      <c r="D682" s="18">
        <v>20177042322</v>
      </c>
      <c r="E682" s="19">
        <v>64.5</v>
      </c>
      <c r="F682" s="2" t="s">
        <v>12</v>
      </c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  <c r="FJ682" s="4"/>
      <c r="FK682" s="4"/>
      <c r="FL682" s="4"/>
      <c r="FM682" s="4"/>
      <c r="FN682" s="4"/>
      <c r="FO682" s="4"/>
      <c r="FP682" s="4"/>
      <c r="FQ682" s="4"/>
      <c r="FR682" s="4"/>
      <c r="FS682" s="4"/>
      <c r="FT682" s="4"/>
      <c r="FU682" s="4"/>
      <c r="FV682" s="4"/>
      <c r="FW682" s="4"/>
      <c r="FX682" s="4"/>
      <c r="FY682" s="4"/>
      <c r="FZ682" s="4"/>
      <c r="GA682" s="4"/>
      <c r="GB682" s="4"/>
      <c r="GC682" s="4"/>
      <c r="GD682" s="4"/>
      <c r="GE682" s="4"/>
      <c r="GF682" s="4"/>
      <c r="GG682" s="4"/>
      <c r="GH682" s="4"/>
      <c r="GI682" s="4"/>
      <c r="GJ682" s="4"/>
      <c r="GK682" s="4"/>
      <c r="GL682" s="4"/>
      <c r="GM682" s="4"/>
      <c r="GN682" s="4"/>
      <c r="GO682" s="4"/>
      <c r="GP682" s="4"/>
      <c r="GQ682" s="4"/>
      <c r="GR682" s="4"/>
      <c r="GS682" s="4"/>
      <c r="GT682" s="4"/>
      <c r="GU682" s="4"/>
      <c r="GV682" s="4"/>
      <c r="GW682" s="4"/>
      <c r="GX682" s="4"/>
      <c r="GY682" s="4"/>
      <c r="GZ682" s="4"/>
      <c r="HA682" s="4"/>
      <c r="HB682" s="4"/>
    </row>
    <row r="683" spans="1:210" s="7" customFormat="1" ht="18.75" customHeight="1">
      <c r="A683" s="16">
        <v>681</v>
      </c>
      <c r="B683" s="2" t="s">
        <v>28</v>
      </c>
      <c r="C683" s="2" t="s">
        <v>18</v>
      </c>
      <c r="D683" s="18">
        <v>20177042323</v>
      </c>
      <c r="E683" s="19">
        <v>51.5</v>
      </c>
      <c r="F683" s="16" t="s">
        <v>70</v>
      </c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  <c r="FG683" s="4"/>
      <c r="FH683" s="4"/>
      <c r="FI683" s="4"/>
      <c r="FJ683" s="4"/>
      <c r="FK683" s="4"/>
      <c r="FL683" s="4"/>
      <c r="FM683" s="4"/>
      <c r="FN683" s="4"/>
      <c r="FO683" s="4"/>
      <c r="FP683" s="4"/>
      <c r="FQ683" s="4"/>
      <c r="FR683" s="4"/>
      <c r="FS683" s="4"/>
      <c r="FT683" s="4"/>
      <c r="FU683" s="4"/>
      <c r="FV683" s="4"/>
      <c r="FW683" s="4"/>
      <c r="FX683" s="4"/>
      <c r="FY683" s="4"/>
      <c r="FZ683" s="4"/>
      <c r="GA683" s="4"/>
      <c r="GB683" s="4"/>
      <c r="GC683" s="4"/>
      <c r="GD683" s="4"/>
      <c r="GE683" s="4"/>
      <c r="GF683" s="4"/>
      <c r="GG683" s="4"/>
      <c r="GH683" s="4"/>
      <c r="GI683" s="4"/>
      <c r="GJ683" s="4"/>
      <c r="GK683" s="4"/>
      <c r="GL683" s="4"/>
      <c r="GM683" s="4"/>
      <c r="GN683" s="4"/>
      <c r="GO683" s="4"/>
      <c r="GP683" s="4"/>
      <c r="GQ683" s="4"/>
      <c r="GR683" s="4"/>
      <c r="GS683" s="4"/>
      <c r="GT683" s="4"/>
      <c r="GU683" s="4"/>
      <c r="GV683" s="4"/>
      <c r="GW683" s="4"/>
      <c r="GX683" s="4"/>
      <c r="GY683" s="4"/>
      <c r="GZ683" s="4"/>
      <c r="HA683" s="4"/>
      <c r="HB683" s="4"/>
    </row>
    <row r="684" spans="1:210" s="7" customFormat="1" ht="18.75" customHeight="1">
      <c r="A684" s="16">
        <v>682</v>
      </c>
      <c r="B684" s="2" t="s">
        <v>28</v>
      </c>
      <c r="C684" s="2" t="s">
        <v>18</v>
      </c>
      <c r="D684" s="18">
        <v>20177042324</v>
      </c>
      <c r="E684" s="19">
        <v>55.5</v>
      </c>
      <c r="F684" s="16" t="s">
        <v>70</v>
      </c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  <c r="FG684" s="4"/>
      <c r="FH684" s="4"/>
      <c r="FI684" s="4"/>
      <c r="FJ684" s="4"/>
      <c r="FK684" s="4"/>
      <c r="FL684" s="4"/>
      <c r="FM684" s="4"/>
      <c r="FN684" s="4"/>
      <c r="FO684" s="4"/>
      <c r="FP684" s="4"/>
      <c r="FQ684" s="4"/>
      <c r="FR684" s="4"/>
      <c r="FS684" s="4"/>
      <c r="FT684" s="4"/>
      <c r="FU684" s="4"/>
      <c r="FV684" s="4"/>
      <c r="FW684" s="4"/>
      <c r="FX684" s="4"/>
      <c r="FY684" s="4"/>
      <c r="FZ684" s="4"/>
      <c r="GA684" s="4"/>
      <c r="GB684" s="4"/>
      <c r="GC684" s="4"/>
      <c r="GD684" s="4"/>
      <c r="GE684" s="4"/>
      <c r="GF684" s="4"/>
      <c r="GG684" s="4"/>
      <c r="GH684" s="4"/>
      <c r="GI684" s="4"/>
      <c r="GJ684" s="4"/>
      <c r="GK684" s="4"/>
      <c r="GL684" s="4"/>
      <c r="GM684" s="4"/>
      <c r="GN684" s="4"/>
      <c r="GO684" s="4"/>
      <c r="GP684" s="4"/>
      <c r="GQ684" s="4"/>
      <c r="GR684" s="4"/>
      <c r="GS684" s="4"/>
      <c r="GT684" s="4"/>
      <c r="GU684" s="4"/>
      <c r="GV684" s="4"/>
      <c r="GW684" s="4"/>
      <c r="GX684" s="4"/>
      <c r="GY684" s="4"/>
      <c r="GZ684" s="4"/>
      <c r="HA684" s="4"/>
      <c r="HB684" s="4"/>
    </row>
    <row r="685" spans="1:210" s="7" customFormat="1" ht="18.75" customHeight="1">
      <c r="A685" s="16">
        <v>683</v>
      </c>
      <c r="B685" s="2" t="s">
        <v>28</v>
      </c>
      <c r="C685" s="2" t="s">
        <v>18</v>
      </c>
      <c r="D685" s="18">
        <v>20177042325</v>
      </c>
      <c r="E685" s="19">
        <v>50.5</v>
      </c>
      <c r="F685" s="16" t="s">
        <v>70</v>
      </c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  <c r="FG685" s="4"/>
      <c r="FH685" s="4"/>
      <c r="FI685" s="4"/>
      <c r="FJ685" s="4"/>
      <c r="FK685" s="4"/>
      <c r="FL685" s="4"/>
      <c r="FM685" s="4"/>
      <c r="FN685" s="4"/>
      <c r="FO685" s="4"/>
      <c r="FP685" s="4"/>
      <c r="FQ685" s="4"/>
      <c r="FR685" s="4"/>
      <c r="FS685" s="4"/>
      <c r="FT685" s="4"/>
      <c r="FU685" s="4"/>
      <c r="FV685" s="4"/>
      <c r="FW685" s="4"/>
      <c r="FX685" s="4"/>
      <c r="FY685" s="4"/>
      <c r="FZ685" s="4"/>
      <c r="GA685" s="4"/>
      <c r="GB685" s="4"/>
      <c r="GC685" s="4"/>
      <c r="GD685" s="4"/>
      <c r="GE685" s="4"/>
      <c r="GF685" s="4"/>
      <c r="GG685" s="4"/>
      <c r="GH685" s="4"/>
      <c r="GI685" s="4"/>
      <c r="GJ685" s="4"/>
      <c r="GK685" s="4"/>
      <c r="GL685" s="4"/>
      <c r="GM685" s="4"/>
      <c r="GN685" s="4"/>
      <c r="GO685" s="4"/>
      <c r="GP685" s="4"/>
      <c r="GQ685" s="4"/>
      <c r="GR685" s="4"/>
      <c r="GS685" s="4"/>
      <c r="GT685" s="4"/>
      <c r="GU685" s="4"/>
      <c r="GV685" s="4"/>
      <c r="GW685" s="4"/>
      <c r="GX685" s="4"/>
      <c r="GY685" s="4"/>
      <c r="GZ685" s="4"/>
      <c r="HA685" s="4"/>
      <c r="HB685" s="4"/>
    </row>
    <row r="686" spans="1:210" s="7" customFormat="1" ht="18.75" customHeight="1">
      <c r="A686" s="16">
        <v>684</v>
      </c>
      <c r="B686" s="2" t="s">
        <v>28</v>
      </c>
      <c r="C686" s="2" t="s">
        <v>18</v>
      </c>
      <c r="D686" s="18">
        <v>20177042326</v>
      </c>
      <c r="E686" s="19">
        <v>62.5</v>
      </c>
      <c r="F686" s="2" t="s">
        <v>12</v>
      </c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  <c r="FG686" s="4"/>
      <c r="FH686" s="4"/>
      <c r="FI686" s="4"/>
      <c r="FJ686" s="4"/>
      <c r="FK686" s="4"/>
      <c r="FL686" s="4"/>
      <c r="FM686" s="4"/>
      <c r="FN686" s="4"/>
      <c r="FO686" s="4"/>
      <c r="FP686" s="4"/>
      <c r="FQ686" s="4"/>
      <c r="FR686" s="4"/>
      <c r="FS686" s="4"/>
      <c r="FT686" s="4"/>
      <c r="FU686" s="4"/>
      <c r="FV686" s="4"/>
      <c r="FW686" s="4"/>
      <c r="FX686" s="4"/>
      <c r="FY686" s="4"/>
      <c r="FZ686" s="4"/>
      <c r="GA686" s="4"/>
      <c r="GB686" s="4"/>
      <c r="GC686" s="4"/>
      <c r="GD686" s="4"/>
      <c r="GE686" s="4"/>
      <c r="GF686" s="4"/>
      <c r="GG686" s="4"/>
      <c r="GH686" s="4"/>
      <c r="GI686" s="4"/>
      <c r="GJ686" s="4"/>
      <c r="GK686" s="4"/>
      <c r="GL686" s="4"/>
      <c r="GM686" s="4"/>
      <c r="GN686" s="4"/>
      <c r="GO686" s="4"/>
      <c r="GP686" s="4"/>
      <c r="GQ686" s="4"/>
      <c r="GR686" s="4"/>
      <c r="GS686" s="4"/>
      <c r="GT686" s="4"/>
      <c r="GU686" s="4"/>
      <c r="GV686" s="4"/>
      <c r="GW686" s="4"/>
      <c r="GX686" s="4"/>
      <c r="GY686" s="4"/>
      <c r="GZ686" s="4"/>
      <c r="HA686" s="4"/>
      <c r="HB686" s="4"/>
    </row>
    <row r="687" spans="1:210" s="7" customFormat="1" ht="18.75" customHeight="1">
      <c r="A687" s="16">
        <v>685</v>
      </c>
      <c r="B687" s="2" t="s">
        <v>28</v>
      </c>
      <c r="C687" s="2" t="s">
        <v>18</v>
      </c>
      <c r="D687" s="18">
        <v>20177042327</v>
      </c>
      <c r="E687" s="19">
        <v>52.5</v>
      </c>
      <c r="F687" s="16" t="s">
        <v>70</v>
      </c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  <c r="FG687" s="4"/>
      <c r="FH687" s="4"/>
      <c r="FI687" s="4"/>
      <c r="FJ687" s="4"/>
      <c r="FK687" s="4"/>
      <c r="FL687" s="4"/>
      <c r="FM687" s="4"/>
      <c r="FN687" s="4"/>
      <c r="FO687" s="4"/>
      <c r="FP687" s="4"/>
      <c r="FQ687" s="4"/>
      <c r="FR687" s="4"/>
      <c r="FS687" s="4"/>
      <c r="FT687" s="4"/>
      <c r="FU687" s="4"/>
      <c r="FV687" s="4"/>
      <c r="FW687" s="4"/>
      <c r="FX687" s="4"/>
      <c r="FY687" s="4"/>
      <c r="FZ687" s="4"/>
      <c r="GA687" s="4"/>
      <c r="GB687" s="4"/>
      <c r="GC687" s="4"/>
      <c r="GD687" s="4"/>
      <c r="GE687" s="4"/>
      <c r="GF687" s="4"/>
      <c r="GG687" s="4"/>
      <c r="GH687" s="4"/>
      <c r="GI687" s="4"/>
      <c r="GJ687" s="4"/>
      <c r="GK687" s="4"/>
      <c r="GL687" s="4"/>
      <c r="GM687" s="4"/>
      <c r="GN687" s="4"/>
      <c r="GO687" s="4"/>
      <c r="GP687" s="4"/>
      <c r="GQ687" s="4"/>
      <c r="GR687" s="4"/>
      <c r="GS687" s="4"/>
      <c r="GT687" s="4"/>
      <c r="GU687" s="4"/>
      <c r="GV687" s="4"/>
      <c r="GW687" s="4"/>
      <c r="GX687" s="4"/>
      <c r="GY687" s="4"/>
      <c r="GZ687" s="4"/>
      <c r="HA687" s="4"/>
      <c r="HB687" s="4"/>
    </row>
    <row r="688" spans="1:210" s="7" customFormat="1" ht="18.75" customHeight="1">
      <c r="A688" s="16">
        <v>686</v>
      </c>
      <c r="B688" s="2" t="s">
        <v>28</v>
      </c>
      <c r="C688" s="2" t="s">
        <v>18</v>
      </c>
      <c r="D688" s="18">
        <v>20177042328</v>
      </c>
      <c r="E688" s="19" t="s">
        <v>24</v>
      </c>
      <c r="F688" s="16" t="s">
        <v>70</v>
      </c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4"/>
      <c r="FI688" s="4"/>
      <c r="FJ688" s="4"/>
      <c r="FK688" s="4"/>
      <c r="FL688" s="4"/>
      <c r="FM688" s="4"/>
      <c r="FN688" s="4"/>
      <c r="FO688" s="4"/>
      <c r="FP688" s="4"/>
      <c r="FQ688" s="4"/>
      <c r="FR688" s="4"/>
      <c r="FS688" s="4"/>
      <c r="FT688" s="4"/>
      <c r="FU688" s="4"/>
      <c r="FV688" s="4"/>
      <c r="FW688" s="4"/>
      <c r="FX688" s="4"/>
      <c r="FY688" s="4"/>
      <c r="FZ688" s="4"/>
      <c r="GA688" s="4"/>
      <c r="GB688" s="4"/>
      <c r="GC688" s="4"/>
      <c r="GD688" s="4"/>
      <c r="GE688" s="4"/>
      <c r="GF688" s="4"/>
      <c r="GG688" s="4"/>
      <c r="GH688" s="4"/>
      <c r="GI688" s="4"/>
      <c r="GJ688" s="4"/>
      <c r="GK688" s="4"/>
      <c r="GL688" s="4"/>
      <c r="GM688" s="4"/>
      <c r="GN688" s="4"/>
      <c r="GO688" s="4"/>
      <c r="GP688" s="4"/>
      <c r="GQ688" s="4"/>
      <c r="GR688" s="4"/>
      <c r="GS688" s="4"/>
      <c r="GT688" s="4"/>
      <c r="GU688" s="4"/>
      <c r="GV688" s="4"/>
      <c r="GW688" s="4"/>
      <c r="GX688" s="4"/>
      <c r="GY688" s="4"/>
      <c r="GZ688" s="4"/>
      <c r="HA688" s="4"/>
      <c r="HB688" s="4"/>
    </row>
    <row r="689" spans="1:210" s="7" customFormat="1" ht="18.75" customHeight="1">
      <c r="A689" s="16">
        <v>687</v>
      </c>
      <c r="B689" s="2" t="s">
        <v>28</v>
      </c>
      <c r="C689" s="2" t="s">
        <v>18</v>
      </c>
      <c r="D689" s="18">
        <v>20177042329</v>
      </c>
      <c r="E689" s="19">
        <v>57.5</v>
      </c>
      <c r="F689" s="16" t="s">
        <v>70</v>
      </c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  <c r="FJ689" s="4"/>
      <c r="FK689" s="4"/>
      <c r="FL689" s="4"/>
      <c r="FM689" s="4"/>
      <c r="FN689" s="4"/>
      <c r="FO689" s="4"/>
      <c r="FP689" s="4"/>
      <c r="FQ689" s="4"/>
      <c r="FR689" s="4"/>
      <c r="FS689" s="4"/>
      <c r="FT689" s="4"/>
      <c r="FU689" s="4"/>
      <c r="FV689" s="4"/>
      <c r="FW689" s="4"/>
      <c r="FX689" s="4"/>
      <c r="FY689" s="4"/>
      <c r="FZ689" s="4"/>
      <c r="GA689" s="4"/>
      <c r="GB689" s="4"/>
      <c r="GC689" s="4"/>
      <c r="GD689" s="4"/>
      <c r="GE689" s="4"/>
      <c r="GF689" s="4"/>
      <c r="GG689" s="4"/>
      <c r="GH689" s="4"/>
      <c r="GI689" s="4"/>
      <c r="GJ689" s="4"/>
      <c r="GK689" s="4"/>
      <c r="GL689" s="4"/>
      <c r="GM689" s="4"/>
      <c r="GN689" s="4"/>
      <c r="GO689" s="4"/>
      <c r="GP689" s="4"/>
      <c r="GQ689" s="4"/>
      <c r="GR689" s="4"/>
      <c r="GS689" s="4"/>
      <c r="GT689" s="4"/>
      <c r="GU689" s="4"/>
      <c r="GV689" s="4"/>
      <c r="GW689" s="4"/>
      <c r="GX689" s="4"/>
      <c r="GY689" s="4"/>
      <c r="GZ689" s="4"/>
      <c r="HA689" s="4"/>
      <c r="HB689" s="4"/>
    </row>
    <row r="690" spans="1:210" s="7" customFormat="1" ht="18.75" customHeight="1">
      <c r="A690" s="16">
        <v>688</v>
      </c>
      <c r="B690" s="2" t="s">
        <v>28</v>
      </c>
      <c r="C690" s="2" t="s">
        <v>18</v>
      </c>
      <c r="D690" s="18">
        <v>20177042330</v>
      </c>
      <c r="E690" s="19" t="s">
        <v>24</v>
      </c>
      <c r="F690" s="16" t="s">
        <v>70</v>
      </c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  <c r="FK690" s="4"/>
      <c r="FL690" s="4"/>
      <c r="FM690" s="4"/>
      <c r="FN690" s="4"/>
      <c r="FO690" s="4"/>
      <c r="FP690" s="4"/>
      <c r="FQ690" s="4"/>
      <c r="FR690" s="4"/>
      <c r="FS690" s="4"/>
      <c r="FT690" s="4"/>
      <c r="FU690" s="4"/>
      <c r="FV690" s="4"/>
      <c r="FW690" s="4"/>
      <c r="FX690" s="4"/>
      <c r="FY690" s="4"/>
      <c r="FZ690" s="4"/>
      <c r="GA690" s="4"/>
      <c r="GB690" s="4"/>
      <c r="GC690" s="4"/>
      <c r="GD690" s="4"/>
      <c r="GE690" s="4"/>
      <c r="GF690" s="4"/>
      <c r="GG690" s="4"/>
      <c r="GH690" s="4"/>
      <c r="GI690" s="4"/>
      <c r="GJ690" s="4"/>
      <c r="GK690" s="4"/>
      <c r="GL690" s="4"/>
      <c r="GM690" s="4"/>
      <c r="GN690" s="4"/>
      <c r="GO690" s="4"/>
      <c r="GP690" s="4"/>
      <c r="GQ690" s="4"/>
      <c r="GR690" s="4"/>
      <c r="GS690" s="4"/>
      <c r="GT690" s="4"/>
      <c r="GU690" s="4"/>
      <c r="GV690" s="4"/>
      <c r="GW690" s="4"/>
      <c r="GX690" s="4"/>
      <c r="GY690" s="4"/>
      <c r="GZ690" s="4"/>
      <c r="HA690" s="4"/>
      <c r="HB690" s="4"/>
    </row>
    <row r="691" spans="1:210" s="7" customFormat="1" ht="18.75" customHeight="1">
      <c r="A691" s="16">
        <v>689</v>
      </c>
      <c r="B691" s="2" t="s">
        <v>28</v>
      </c>
      <c r="C691" s="2" t="s">
        <v>18</v>
      </c>
      <c r="D691" s="18">
        <v>20177042401</v>
      </c>
      <c r="E691" s="19">
        <v>56</v>
      </c>
      <c r="F691" s="16" t="s">
        <v>70</v>
      </c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  <c r="FK691" s="4"/>
      <c r="FL691" s="4"/>
      <c r="FM691" s="4"/>
      <c r="FN691" s="4"/>
      <c r="FO691" s="4"/>
      <c r="FP691" s="4"/>
      <c r="FQ691" s="4"/>
      <c r="FR691" s="4"/>
      <c r="FS691" s="4"/>
      <c r="FT691" s="4"/>
      <c r="FU691" s="4"/>
      <c r="FV691" s="4"/>
      <c r="FW691" s="4"/>
      <c r="FX691" s="4"/>
      <c r="FY691" s="4"/>
      <c r="FZ691" s="4"/>
      <c r="GA691" s="4"/>
      <c r="GB691" s="4"/>
      <c r="GC691" s="4"/>
      <c r="GD691" s="4"/>
      <c r="GE691" s="4"/>
      <c r="GF691" s="4"/>
      <c r="GG691" s="4"/>
      <c r="GH691" s="4"/>
      <c r="GI691" s="4"/>
      <c r="GJ691" s="4"/>
      <c r="GK691" s="4"/>
      <c r="GL691" s="4"/>
      <c r="GM691" s="4"/>
      <c r="GN691" s="4"/>
      <c r="GO691" s="4"/>
      <c r="GP691" s="4"/>
      <c r="GQ691" s="4"/>
      <c r="GR691" s="4"/>
      <c r="GS691" s="4"/>
      <c r="GT691" s="4"/>
      <c r="GU691" s="4"/>
      <c r="GV691" s="4"/>
      <c r="GW691" s="4"/>
      <c r="GX691" s="4"/>
      <c r="GY691" s="4"/>
      <c r="GZ691" s="4"/>
      <c r="HA691" s="4"/>
      <c r="HB691" s="4"/>
    </row>
    <row r="692" spans="1:210" s="7" customFormat="1" ht="18.75" customHeight="1">
      <c r="A692" s="16">
        <v>690</v>
      </c>
      <c r="B692" s="2" t="s">
        <v>28</v>
      </c>
      <c r="C692" s="2" t="s">
        <v>18</v>
      </c>
      <c r="D692" s="18">
        <v>20177042402</v>
      </c>
      <c r="E692" s="19">
        <v>59.5</v>
      </c>
      <c r="F692" s="16" t="s">
        <v>70</v>
      </c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  <c r="FK692" s="4"/>
      <c r="FL692" s="4"/>
      <c r="FM692" s="4"/>
      <c r="FN692" s="4"/>
      <c r="FO692" s="4"/>
      <c r="FP692" s="4"/>
      <c r="FQ692" s="4"/>
      <c r="FR692" s="4"/>
      <c r="FS692" s="4"/>
      <c r="FT692" s="4"/>
      <c r="FU692" s="4"/>
      <c r="FV692" s="4"/>
      <c r="FW692" s="4"/>
      <c r="FX692" s="4"/>
      <c r="FY692" s="4"/>
      <c r="FZ692" s="4"/>
      <c r="GA692" s="4"/>
      <c r="GB692" s="4"/>
      <c r="GC692" s="4"/>
      <c r="GD692" s="4"/>
      <c r="GE692" s="4"/>
      <c r="GF692" s="4"/>
      <c r="GG692" s="4"/>
      <c r="GH692" s="4"/>
      <c r="GI692" s="4"/>
      <c r="GJ692" s="4"/>
      <c r="GK692" s="4"/>
      <c r="GL692" s="4"/>
      <c r="GM692" s="4"/>
      <c r="GN692" s="4"/>
      <c r="GO692" s="4"/>
      <c r="GP692" s="4"/>
      <c r="GQ692" s="4"/>
      <c r="GR692" s="4"/>
      <c r="GS692" s="4"/>
      <c r="GT692" s="4"/>
      <c r="GU692" s="4"/>
      <c r="GV692" s="4"/>
      <c r="GW692" s="4"/>
      <c r="GX692" s="4"/>
      <c r="GY692" s="4"/>
      <c r="GZ692" s="4"/>
      <c r="HA692" s="4"/>
      <c r="HB692" s="4"/>
    </row>
    <row r="693" spans="1:210" s="7" customFormat="1" ht="18.75" customHeight="1">
      <c r="A693" s="16">
        <v>691</v>
      </c>
      <c r="B693" s="2" t="s">
        <v>28</v>
      </c>
      <c r="C693" s="2" t="s">
        <v>18</v>
      </c>
      <c r="D693" s="18">
        <v>20177042403</v>
      </c>
      <c r="E693" s="19">
        <v>54</v>
      </c>
      <c r="F693" s="16" t="s">
        <v>70</v>
      </c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  <c r="FK693" s="4"/>
      <c r="FL693" s="4"/>
      <c r="FM693" s="4"/>
      <c r="FN693" s="4"/>
      <c r="FO693" s="4"/>
      <c r="FP693" s="4"/>
      <c r="FQ693" s="4"/>
      <c r="FR693" s="4"/>
      <c r="FS693" s="4"/>
      <c r="FT693" s="4"/>
      <c r="FU693" s="4"/>
      <c r="FV693" s="4"/>
      <c r="FW693" s="4"/>
      <c r="FX693" s="4"/>
      <c r="FY693" s="4"/>
      <c r="FZ693" s="4"/>
      <c r="GA693" s="4"/>
      <c r="GB693" s="4"/>
      <c r="GC693" s="4"/>
      <c r="GD693" s="4"/>
      <c r="GE693" s="4"/>
      <c r="GF693" s="4"/>
      <c r="GG693" s="4"/>
      <c r="GH693" s="4"/>
      <c r="GI693" s="4"/>
      <c r="GJ693" s="4"/>
      <c r="GK693" s="4"/>
      <c r="GL693" s="4"/>
      <c r="GM693" s="4"/>
      <c r="GN693" s="4"/>
      <c r="GO693" s="4"/>
      <c r="GP693" s="4"/>
      <c r="GQ693" s="4"/>
      <c r="GR693" s="4"/>
      <c r="GS693" s="4"/>
      <c r="GT693" s="4"/>
      <c r="GU693" s="4"/>
      <c r="GV693" s="4"/>
      <c r="GW693" s="4"/>
      <c r="GX693" s="4"/>
      <c r="GY693" s="4"/>
      <c r="GZ693" s="4"/>
      <c r="HA693" s="4"/>
      <c r="HB693" s="4"/>
    </row>
    <row r="694" spans="1:210" s="7" customFormat="1" ht="18.75" customHeight="1">
      <c r="A694" s="16">
        <v>692</v>
      </c>
      <c r="B694" s="2" t="s">
        <v>28</v>
      </c>
      <c r="C694" s="2" t="s">
        <v>18</v>
      </c>
      <c r="D694" s="18">
        <v>20177042404</v>
      </c>
      <c r="E694" s="19">
        <v>49</v>
      </c>
      <c r="F694" s="16" t="s">
        <v>70</v>
      </c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  <c r="FK694" s="4"/>
      <c r="FL694" s="4"/>
      <c r="FM694" s="4"/>
      <c r="FN694" s="4"/>
      <c r="FO694" s="4"/>
      <c r="FP694" s="4"/>
      <c r="FQ694" s="4"/>
      <c r="FR694" s="4"/>
      <c r="FS694" s="4"/>
      <c r="FT694" s="4"/>
      <c r="FU694" s="4"/>
      <c r="FV694" s="4"/>
      <c r="FW694" s="4"/>
      <c r="FX694" s="4"/>
      <c r="FY694" s="4"/>
      <c r="FZ694" s="4"/>
      <c r="GA694" s="4"/>
      <c r="GB694" s="4"/>
      <c r="GC694" s="4"/>
      <c r="GD694" s="4"/>
      <c r="GE694" s="4"/>
      <c r="GF694" s="4"/>
      <c r="GG694" s="4"/>
      <c r="GH694" s="4"/>
      <c r="GI694" s="4"/>
      <c r="GJ694" s="4"/>
      <c r="GK694" s="4"/>
      <c r="GL694" s="4"/>
      <c r="GM694" s="4"/>
      <c r="GN694" s="4"/>
      <c r="GO694" s="4"/>
      <c r="GP694" s="4"/>
      <c r="GQ694" s="4"/>
      <c r="GR694" s="4"/>
      <c r="GS694" s="4"/>
      <c r="GT694" s="4"/>
      <c r="GU694" s="4"/>
      <c r="GV694" s="4"/>
      <c r="GW694" s="4"/>
      <c r="GX694" s="4"/>
      <c r="GY694" s="4"/>
      <c r="GZ694" s="4"/>
      <c r="HA694" s="4"/>
      <c r="HB694" s="4"/>
    </row>
    <row r="695" spans="1:210" s="7" customFormat="1" ht="18.75" customHeight="1">
      <c r="A695" s="16">
        <v>693</v>
      </c>
      <c r="B695" s="2" t="s">
        <v>28</v>
      </c>
      <c r="C695" s="2" t="s">
        <v>18</v>
      </c>
      <c r="D695" s="18">
        <v>20177042405</v>
      </c>
      <c r="E695" s="19">
        <v>56.5</v>
      </c>
      <c r="F695" s="16" t="s">
        <v>70</v>
      </c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  <c r="FK695" s="4"/>
      <c r="FL695" s="4"/>
      <c r="FM695" s="4"/>
      <c r="FN695" s="4"/>
      <c r="FO695" s="4"/>
      <c r="FP695" s="4"/>
      <c r="FQ695" s="4"/>
      <c r="FR695" s="4"/>
      <c r="FS695" s="4"/>
      <c r="FT695" s="4"/>
      <c r="FU695" s="4"/>
      <c r="FV695" s="4"/>
      <c r="FW695" s="4"/>
      <c r="FX695" s="4"/>
      <c r="FY695" s="4"/>
      <c r="FZ695" s="4"/>
      <c r="GA695" s="4"/>
      <c r="GB695" s="4"/>
      <c r="GC695" s="4"/>
      <c r="GD695" s="4"/>
      <c r="GE695" s="4"/>
      <c r="GF695" s="4"/>
      <c r="GG695" s="4"/>
      <c r="GH695" s="4"/>
      <c r="GI695" s="4"/>
      <c r="GJ695" s="4"/>
      <c r="GK695" s="4"/>
      <c r="GL695" s="4"/>
      <c r="GM695" s="4"/>
      <c r="GN695" s="4"/>
      <c r="GO695" s="4"/>
      <c r="GP695" s="4"/>
      <c r="GQ695" s="4"/>
      <c r="GR695" s="4"/>
      <c r="GS695" s="4"/>
      <c r="GT695" s="4"/>
      <c r="GU695" s="4"/>
      <c r="GV695" s="4"/>
      <c r="GW695" s="4"/>
      <c r="GX695" s="4"/>
      <c r="GY695" s="4"/>
      <c r="GZ695" s="4"/>
      <c r="HA695" s="4"/>
      <c r="HB695" s="4"/>
    </row>
    <row r="696" spans="1:210" s="7" customFormat="1" ht="18.75" customHeight="1">
      <c r="A696" s="16">
        <v>694</v>
      </c>
      <c r="B696" s="2" t="s">
        <v>28</v>
      </c>
      <c r="C696" s="2" t="s">
        <v>18</v>
      </c>
      <c r="D696" s="18">
        <v>20177042406</v>
      </c>
      <c r="E696" s="19">
        <v>72</v>
      </c>
      <c r="F696" s="2" t="s">
        <v>12</v>
      </c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  <c r="FK696" s="4"/>
      <c r="FL696" s="4"/>
      <c r="FM696" s="4"/>
      <c r="FN696" s="4"/>
      <c r="FO696" s="4"/>
      <c r="FP696" s="4"/>
      <c r="FQ696" s="4"/>
      <c r="FR696" s="4"/>
      <c r="FS696" s="4"/>
      <c r="FT696" s="4"/>
      <c r="FU696" s="4"/>
      <c r="FV696" s="4"/>
      <c r="FW696" s="4"/>
      <c r="FX696" s="4"/>
      <c r="FY696" s="4"/>
      <c r="FZ696" s="4"/>
      <c r="GA696" s="4"/>
      <c r="GB696" s="4"/>
      <c r="GC696" s="4"/>
      <c r="GD696" s="4"/>
      <c r="GE696" s="4"/>
      <c r="GF696" s="4"/>
      <c r="GG696" s="4"/>
      <c r="GH696" s="4"/>
      <c r="GI696" s="4"/>
      <c r="GJ696" s="4"/>
      <c r="GK696" s="4"/>
      <c r="GL696" s="4"/>
      <c r="GM696" s="4"/>
      <c r="GN696" s="4"/>
      <c r="GO696" s="4"/>
      <c r="GP696" s="4"/>
      <c r="GQ696" s="4"/>
      <c r="GR696" s="4"/>
      <c r="GS696" s="4"/>
      <c r="GT696" s="4"/>
      <c r="GU696" s="4"/>
      <c r="GV696" s="4"/>
      <c r="GW696" s="4"/>
      <c r="GX696" s="4"/>
      <c r="GY696" s="4"/>
      <c r="GZ696" s="4"/>
      <c r="HA696" s="4"/>
      <c r="HB696" s="4"/>
    </row>
    <row r="697" spans="1:210" s="7" customFormat="1" ht="18.75" customHeight="1">
      <c r="A697" s="16">
        <v>695</v>
      </c>
      <c r="B697" s="2" t="s">
        <v>28</v>
      </c>
      <c r="C697" s="2" t="s">
        <v>18</v>
      </c>
      <c r="D697" s="18">
        <v>20177042407</v>
      </c>
      <c r="E697" s="19">
        <v>63.5</v>
      </c>
      <c r="F697" s="2" t="s">
        <v>12</v>
      </c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  <c r="FK697" s="4"/>
      <c r="FL697" s="4"/>
      <c r="FM697" s="4"/>
      <c r="FN697" s="4"/>
      <c r="FO697" s="4"/>
      <c r="FP697" s="4"/>
      <c r="FQ697" s="4"/>
      <c r="FR697" s="4"/>
      <c r="FS697" s="4"/>
      <c r="FT697" s="4"/>
      <c r="FU697" s="4"/>
      <c r="FV697" s="4"/>
      <c r="FW697" s="4"/>
      <c r="FX697" s="4"/>
      <c r="FY697" s="4"/>
      <c r="FZ697" s="4"/>
      <c r="GA697" s="4"/>
      <c r="GB697" s="4"/>
      <c r="GC697" s="4"/>
      <c r="GD697" s="4"/>
      <c r="GE697" s="4"/>
      <c r="GF697" s="4"/>
      <c r="GG697" s="4"/>
      <c r="GH697" s="4"/>
      <c r="GI697" s="4"/>
      <c r="GJ697" s="4"/>
      <c r="GK697" s="4"/>
      <c r="GL697" s="4"/>
      <c r="GM697" s="4"/>
      <c r="GN697" s="4"/>
      <c r="GO697" s="4"/>
      <c r="GP697" s="4"/>
      <c r="GQ697" s="4"/>
      <c r="GR697" s="4"/>
      <c r="GS697" s="4"/>
      <c r="GT697" s="4"/>
      <c r="GU697" s="4"/>
      <c r="GV697" s="4"/>
      <c r="GW697" s="4"/>
      <c r="GX697" s="4"/>
      <c r="GY697" s="4"/>
      <c r="GZ697" s="4"/>
      <c r="HA697" s="4"/>
      <c r="HB697" s="4"/>
    </row>
    <row r="698" spans="1:210" s="7" customFormat="1" ht="18.75" customHeight="1">
      <c r="A698" s="16">
        <v>696</v>
      </c>
      <c r="B698" s="2" t="s">
        <v>28</v>
      </c>
      <c r="C698" s="2" t="s">
        <v>18</v>
      </c>
      <c r="D698" s="18">
        <v>20177042408</v>
      </c>
      <c r="E698" s="19">
        <v>50.5</v>
      </c>
      <c r="F698" s="16" t="s">
        <v>70</v>
      </c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  <c r="FK698" s="4"/>
      <c r="FL698" s="4"/>
      <c r="FM698" s="4"/>
      <c r="FN698" s="4"/>
      <c r="FO698" s="4"/>
      <c r="FP698" s="4"/>
      <c r="FQ698" s="4"/>
      <c r="FR698" s="4"/>
      <c r="FS698" s="4"/>
      <c r="FT698" s="4"/>
      <c r="FU698" s="4"/>
      <c r="FV698" s="4"/>
      <c r="FW698" s="4"/>
      <c r="FX698" s="4"/>
      <c r="FY698" s="4"/>
      <c r="FZ698" s="4"/>
      <c r="GA698" s="4"/>
      <c r="GB698" s="4"/>
      <c r="GC698" s="4"/>
      <c r="GD698" s="4"/>
      <c r="GE698" s="4"/>
      <c r="GF698" s="4"/>
      <c r="GG698" s="4"/>
      <c r="GH698" s="4"/>
      <c r="GI698" s="4"/>
      <c r="GJ698" s="4"/>
      <c r="GK698" s="4"/>
      <c r="GL698" s="4"/>
      <c r="GM698" s="4"/>
      <c r="GN698" s="4"/>
      <c r="GO698" s="4"/>
      <c r="GP698" s="4"/>
      <c r="GQ698" s="4"/>
      <c r="GR698" s="4"/>
      <c r="GS698" s="4"/>
      <c r="GT698" s="4"/>
      <c r="GU698" s="4"/>
      <c r="GV698" s="4"/>
      <c r="GW698" s="4"/>
      <c r="GX698" s="4"/>
      <c r="GY698" s="4"/>
      <c r="GZ698" s="4"/>
      <c r="HA698" s="4"/>
      <c r="HB698" s="4"/>
    </row>
    <row r="699" spans="1:210" s="7" customFormat="1" ht="18.75" customHeight="1">
      <c r="A699" s="16">
        <v>697</v>
      </c>
      <c r="B699" s="2" t="s">
        <v>28</v>
      </c>
      <c r="C699" s="2" t="s">
        <v>18</v>
      </c>
      <c r="D699" s="18">
        <v>20177042409</v>
      </c>
      <c r="E699" s="19">
        <v>61</v>
      </c>
      <c r="F699" s="16" t="s">
        <v>70</v>
      </c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  <c r="FK699" s="4"/>
      <c r="FL699" s="4"/>
      <c r="FM699" s="4"/>
      <c r="FN699" s="4"/>
      <c r="FO699" s="4"/>
      <c r="FP699" s="4"/>
      <c r="FQ699" s="4"/>
      <c r="FR699" s="4"/>
      <c r="FS699" s="4"/>
      <c r="FT699" s="4"/>
      <c r="FU699" s="4"/>
      <c r="FV699" s="4"/>
      <c r="FW699" s="4"/>
      <c r="FX699" s="4"/>
      <c r="FY699" s="4"/>
      <c r="FZ699" s="4"/>
      <c r="GA699" s="4"/>
      <c r="GB699" s="4"/>
      <c r="GC699" s="4"/>
      <c r="GD699" s="4"/>
      <c r="GE699" s="4"/>
      <c r="GF699" s="4"/>
      <c r="GG699" s="4"/>
      <c r="GH699" s="4"/>
      <c r="GI699" s="4"/>
      <c r="GJ699" s="4"/>
      <c r="GK699" s="4"/>
      <c r="GL699" s="4"/>
      <c r="GM699" s="4"/>
      <c r="GN699" s="4"/>
      <c r="GO699" s="4"/>
      <c r="GP699" s="4"/>
      <c r="GQ699" s="4"/>
      <c r="GR699" s="4"/>
      <c r="GS699" s="4"/>
      <c r="GT699" s="4"/>
      <c r="GU699" s="4"/>
      <c r="GV699" s="4"/>
      <c r="GW699" s="4"/>
      <c r="GX699" s="4"/>
      <c r="GY699" s="4"/>
      <c r="GZ699" s="4"/>
      <c r="HA699" s="4"/>
      <c r="HB699" s="4"/>
    </row>
    <row r="700" spans="1:210" s="7" customFormat="1" ht="18.75" customHeight="1">
      <c r="A700" s="16">
        <v>698</v>
      </c>
      <c r="B700" s="2" t="s">
        <v>28</v>
      </c>
      <c r="C700" s="2" t="s">
        <v>18</v>
      </c>
      <c r="D700" s="18">
        <v>20177042410</v>
      </c>
      <c r="E700" s="19">
        <v>52</v>
      </c>
      <c r="F700" s="16" t="s">
        <v>70</v>
      </c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  <c r="FK700" s="4"/>
      <c r="FL700" s="4"/>
      <c r="FM700" s="4"/>
      <c r="FN700" s="4"/>
      <c r="FO700" s="4"/>
      <c r="FP700" s="4"/>
      <c r="FQ700" s="4"/>
      <c r="FR700" s="4"/>
      <c r="FS700" s="4"/>
      <c r="FT700" s="4"/>
      <c r="FU700" s="4"/>
      <c r="FV700" s="4"/>
      <c r="FW700" s="4"/>
      <c r="FX700" s="4"/>
      <c r="FY700" s="4"/>
      <c r="FZ700" s="4"/>
      <c r="GA700" s="4"/>
      <c r="GB700" s="4"/>
      <c r="GC700" s="4"/>
      <c r="GD700" s="4"/>
      <c r="GE700" s="4"/>
      <c r="GF700" s="4"/>
      <c r="GG700" s="4"/>
      <c r="GH700" s="4"/>
      <c r="GI700" s="4"/>
      <c r="GJ700" s="4"/>
      <c r="GK700" s="4"/>
      <c r="GL700" s="4"/>
      <c r="GM700" s="4"/>
      <c r="GN700" s="4"/>
      <c r="GO700" s="4"/>
      <c r="GP700" s="4"/>
      <c r="GQ700" s="4"/>
      <c r="GR700" s="4"/>
      <c r="GS700" s="4"/>
      <c r="GT700" s="4"/>
      <c r="GU700" s="4"/>
      <c r="GV700" s="4"/>
      <c r="GW700" s="4"/>
      <c r="GX700" s="4"/>
      <c r="GY700" s="4"/>
      <c r="GZ700" s="4"/>
      <c r="HA700" s="4"/>
      <c r="HB700" s="4"/>
    </row>
    <row r="701" spans="1:210" s="7" customFormat="1" ht="18.75" customHeight="1">
      <c r="A701" s="16">
        <v>699</v>
      </c>
      <c r="B701" s="2" t="s">
        <v>28</v>
      </c>
      <c r="C701" s="2" t="s">
        <v>18</v>
      </c>
      <c r="D701" s="18">
        <v>20177042411</v>
      </c>
      <c r="E701" s="19">
        <v>51</v>
      </c>
      <c r="F701" s="16" t="s">
        <v>70</v>
      </c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  <c r="FK701" s="4"/>
      <c r="FL701" s="4"/>
      <c r="FM701" s="4"/>
      <c r="FN701" s="4"/>
      <c r="FO701" s="4"/>
      <c r="FP701" s="4"/>
      <c r="FQ701" s="4"/>
      <c r="FR701" s="4"/>
      <c r="FS701" s="4"/>
      <c r="FT701" s="4"/>
      <c r="FU701" s="4"/>
      <c r="FV701" s="4"/>
      <c r="FW701" s="4"/>
      <c r="FX701" s="4"/>
      <c r="FY701" s="4"/>
      <c r="FZ701" s="4"/>
      <c r="GA701" s="4"/>
      <c r="GB701" s="4"/>
      <c r="GC701" s="4"/>
      <c r="GD701" s="4"/>
      <c r="GE701" s="4"/>
      <c r="GF701" s="4"/>
      <c r="GG701" s="4"/>
      <c r="GH701" s="4"/>
      <c r="GI701" s="4"/>
      <c r="GJ701" s="4"/>
      <c r="GK701" s="4"/>
      <c r="GL701" s="4"/>
      <c r="GM701" s="4"/>
      <c r="GN701" s="4"/>
      <c r="GO701" s="4"/>
      <c r="GP701" s="4"/>
      <c r="GQ701" s="4"/>
      <c r="GR701" s="4"/>
      <c r="GS701" s="4"/>
      <c r="GT701" s="4"/>
      <c r="GU701" s="4"/>
      <c r="GV701" s="4"/>
      <c r="GW701" s="4"/>
      <c r="GX701" s="4"/>
      <c r="GY701" s="4"/>
      <c r="GZ701" s="4"/>
      <c r="HA701" s="4"/>
      <c r="HB701" s="4"/>
    </row>
    <row r="702" spans="1:210" s="7" customFormat="1" ht="18.75" customHeight="1">
      <c r="A702" s="16">
        <v>700</v>
      </c>
      <c r="B702" s="2" t="s">
        <v>28</v>
      </c>
      <c r="C702" s="2" t="s">
        <v>18</v>
      </c>
      <c r="D702" s="18">
        <v>20177042412</v>
      </c>
      <c r="E702" s="19">
        <v>52</v>
      </c>
      <c r="F702" s="16" t="s">
        <v>70</v>
      </c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  <c r="FK702" s="4"/>
      <c r="FL702" s="4"/>
      <c r="FM702" s="4"/>
      <c r="FN702" s="4"/>
      <c r="FO702" s="4"/>
      <c r="FP702" s="4"/>
      <c r="FQ702" s="4"/>
      <c r="FR702" s="4"/>
      <c r="FS702" s="4"/>
      <c r="FT702" s="4"/>
      <c r="FU702" s="4"/>
      <c r="FV702" s="4"/>
      <c r="FW702" s="4"/>
      <c r="FX702" s="4"/>
      <c r="FY702" s="4"/>
      <c r="FZ702" s="4"/>
      <c r="GA702" s="4"/>
      <c r="GB702" s="4"/>
      <c r="GC702" s="4"/>
      <c r="GD702" s="4"/>
      <c r="GE702" s="4"/>
      <c r="GF702" s="4"/>
      <c r="GG702" s="4"/>
      <c r="GH702" s="4"/>
      <c r="GI702" s="4"/>
      <c r="GJ702" s="4"/>
      <c r="GK702" s="4"/>
      <c r="GL702" s="4"/>
      <c r="GM702" s="4"/>
      <c r="GN702" s="4"/>
      <c r="GO702" s="4"/>
      <c r="GP702" s="4"/>
      <c r="GQ702" s="4"/>
      <c r="GR702" s="4"/>
      <c r="GS702" s="4"/>
      <c r="GT702" s="4"/>
      <c r="GU702" s="4"/>
      <c r="GV702" s="4"/>
      <c r="GW702" s="4"/>
      <c r="GX702" s="4"/>
      <c r="GY702" s="4"/>
      <c r="GZ702" s="4"/>
      <c r="HA702" s="4"/>
      <c r="HB702" s="4"/>
    </row>
    <row r="703" spans="1:210" s="7" customFormat="1" ht="18.75" customHeight="1">
      <c r="A703" s="16">
        <v>701</v>
      </c>
      <c r="B703" s="29" t="s">
        <v>28</v>
      </c>
      <c r="C703" s="29" t="s">
        <v>18</v>
      </c>
      <c r="D703" s="18">
        <v>20177042413</v>
      </c>
      <c r="E703" s="19">
        <v>72</v>
      </c>
      <c r="F703" s="2" t="s">
        <v>12</v>
      </c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  <c r="FK703" s="4"/>
      <c r="FL703" s="4"/>
      <c r="FM703" s="4"/>
      <c r="FN703" s="4"/>
      <c r="FO703" s="4"/>
      <c r="FP703" s="4"/>
      <c r="FQ703" s="4"/>
      <c r="FR703" s="4"/>
      <c r="FS703" s="4"/>
      <c r="FT703" s="4"/>
      <c r="FU703" s="4"/>
      <c r="FV703" s="4"/>
      <c r="FW703" s="4"/>
      <c r="FX703" s="4"/>
      <c r="FY703" s="4"/>
      <c r="FZ703" s="4"/>
      <c r="GA703" s="4"/>
      <c r="GB703" s="4"/>
      <c r="GC703" s="4"/>
      <c r="GD703" s="4"/>
      <c r="GE703" s="4"/>
      <c r="GF703" s="4"/>
      <c r="GG703" s="4"/>
      <c r="GH703" s="4"/>
      <c r="GI703" s="4"/>
      <c r="GJ703" s="4"/>
      <c r="GK703" s="4"/>
      <c r="GL703" s="4"/>
      <c r="GM703" s="4"/>
      <c r="GN703" s="4"/>
      <c r="GO703" s="4"/>
      <c r="GP703" s="4"/>
      <c r="GQ703" s="4"/>
      <c r="GR703" s="4"/>
      <c r="GS703" s="4"/>
      <c r="GT703" s="4"/>
      <c r="GU703" s="4"/>
      <c r="GV703" s="4"/>
      <c r="GW703" s="4"/>
      <c r="GX703" s="4"/>
      <c r="GY703" s="4"/>
      <c r="GZ703" s="4"/>
      <c r="HA703" s="4"/>
      <c r="HB703" s="4"/>
    </row>
    <row r="704" spans="1:210" s="7" customFormat="1" ht="18.75" customHeight="1">
      <c r="A704" s="16">
        <v>702</v>
      </c>
      <c r="B704" s="29" t="s">
        <v>28</v>
      </c>
      <c r="C704" s="29" t="s">
        <v>18</v>
      </c>
      <c r="D704" s="18">
        <v>20177042414</v>
      </c>
      <c r="E704" s="19">
        <v>51.5</v>
      </c>
      <c r="F704" s="16" t="s">
        <v>70</v>
      </c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  <c r="FK704" s="4"/>
      <c r="FL704" s="4"/>
      <c r="FM704" s="4"/>
      <c r="FN704" s="4"/>
      <c r="FO704" s="4"/>
      <c r="FP704" s="4"/>
      <c r="FQ704" s="4"/>
      <c r="FR704" s="4"/>
      <c r="FS704" s="4"/>
      <c r="FT704" s="4"/>
      <c r="FU704" s="4"/>
      <c r="FV704" s="4"/>
      <c r="FW704" s="4"/>
      <c r="FX704" s="4"/>
      <c r="FY704" s="4"/>
      <c r="FZ704" s="4"/>
      <c r="GA704" s="4"/>
      <c r="GB704" s="4"/>
      <c r="GC704" s="4"/>
      <c r="GD704" s="4"/>
      <c r="GE704" s="4"/>
      <c r="GF704" s="4"/>
      <c r="GG704" s="4"/>
      <c r="GH704" s="4"/>
      <c r="GI704" s="4"/>
      <c r="GJ704" s="4"/>
      <c r="GK704" s="4"/>
      <c r="GL704" s="4"/>
      <c r="GM704" s="4"/>
      <c r="GN704" s="4"/>
      <c r="GO704" s="4"/>
      <c r="GP704" s="4"/>
      <c r="GQ704" s="4"/>
      <c r="GR704" s="4"/>
      <c r="GS704" s="4"/>
      <c r="GT704" s="4"/>
      <c r="GU704" s="4"/>
      <c r="GV704" s="4"/>
      <c r="GW704" s="4"/>
      <c r="GX704" s="4"/>
      <c r="GY704" s="4"/>
      <c r="GZ704" s="4"/>
      <c r="HA704" s="4"/>
      <c r="HB704" s="4"/>
    </row>
    <row r="705" spans="1:210" s="7" customFormat="1" ht="18.75" customHeight="1">
      <c r="A705" s="16">
        <v>703</v>
      </c>
      <c r="B705" s="29" t="s">
        <v>28</v>
      </c>
      <c r="C705" s="29" t="s">
        <v>18</v>
      </c>
      <c r="D705" s="18">
        <v>20177042415</v>
      </c>
      <c r="E705" s="19">
        <v>59</v>
      </c>
      <c r="F705" s="16" t="s">
        <v>70</v>
      </c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  <c r="FK705" s="4"/>
      <c r="FL705" s="4"/>
      <c r="FM705" s="4"/>
      <c r="FN705" s="4"/>
      <c r="FO705" s="4"/>
      <c r="FP705" s="4"/>
      <c r="FQ705" s="4"/>
      <c r="FR705" s="4"/>
      <c r="FS705" s="4"/>
      <c r="FT705" s="4"/>
      <c r="FU705" s="4"/>
      <c r="FV705" s="4"/>
      <c r="FW705" s="4"/>
      <c r="FX705" s="4"/>
      <c r="FY705" s="4"/>
      <c r="FZ705" s="4"/>
      <c r="GA705" s="4"/>
      <c r="GB705" s="4"/>
      <c r="GC705" s="4"/>
      <c r="GD705" s="4"/>
      <c r="GE705" s="4"/>
      <c r="GF705" s="4"/>
      <c r="GG705" s="4"/>
      <c r="GH705" s="4"/>
      <c r="GI705" s="4"/>
      <c r="GJ705" s="4"/>
      <c r="GK705" s="4"/>
      <c r="GL705" s="4"/>
      <c r="GM705" s="4"/>
      <c r="GN705" s="4"/>
      <c r="GO705" s="4"/>
      <c r="GP705" s="4"/>
      <c r="GQ705" s="4"/>
      <c r="GR705" s="4"/>
      <c r="GS705" s="4"/>
      <c r="GT705" s="4"/>
      <c r="GU705" s="4"/>
      <c r="GV705" s="4"/>
      <c r="GW705" s="4"/>
      <c r="GX705" s="4"/>
      <c r="GY705" s="4"/>
      <c r="GZ705" s="4"/>
      <c r="HA705" s="4"/>
      <c r="HB705" s="4"/>
    </row>
    <row r="706" spans="1:210" s="7" customFormat="1" ht="18.75" customHeight="1">
      <c r="A706" s="16">
        <v>704</v>
      </c>
      <c r="B706" s="29" t="s">
        <v>28</v>
      </c>
      <c r="C706" s="29" t="s">
        <v>18</v>
      </c>
      <c r="D706" s="18">
        <v>20177042416</v>
      </c>
      <c r="E706" s="19">
        <v>54.5</v>
      </c>
      <c r="F706" s="16" t="s">
        <v>70</v>
      </c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  <c r="FK706" s="4"/>
      <c r="FL706" s="4"/>
      <c r="FM706" s="4"/>
      <c r="FN706" s="4"/>
      <c r="FO706" s="4"/>
      <c r="FP706" s="4"/>
      <c r="FQ706" s="4"/>
      <c r="FR706" s="4"/>
      <c r="FS706" s="4"/>
      <c r="FT706" s="4"/>
      <c r="FU706" s="4"/>
      <c r="FV706" s="4"/>
      <c r="FW706" s="4"/>
      <c r="FX706" s="4"/>
      <c r="FY706" s="4"/>
      <c r="FZ706" s="4"/>
      <c r="GA706" s="4"/>
      <c r="GB706" s="4"/>
      <c r="GC706" s="4"/>
      <c r="GD706" s="4"/>
      <c r="GE706" s="4"/>
      <c r="GF706" s="4"/>
      <c r="GG706" s="4"/>
      <c r="GH706" s="4"/>
      <c r="GI706" s="4"/>
      <c r="GJ706" s="4"/>
      <c r="GK706" s="4"/>
      <c r="GL706" s="4"/>
      <c r="GM706" s="4"/>
      <c r="GN706" s="4"/>
      <c r="GO706" s="4"/>
      <c r="GP706" s="4"/>
      <c r="GQ706" s="4"/>
      <c r="GR706" s="4"/>
      <c r="GS706" s="4"/>
      <c r="GT706" s="4"/>
      <c r="GU706" s="4"/>
      <c r="GV706" s="4"/>
      <c r="GW706" s="4"/>
      <c r="GX706" s="4"/>
      <c r="GY706" s="4"/>
      <c r="GZ706" s="4"/>
      <c r="HA706" s="4"/>
      <c r="HB706" s="4"/>
    </row>
    <row r="707" spans="1:210" s="7" customFormat="1" ht="18.75" customHeight="1">
      <c r="A707" s="16">
        <v>705</v>
      </c>
      <c r="B707" s="29" t="s">
        <v>28</v>
      </c>
      <c r="C707" s="29" t="s">
        <v>18</v>
      </c>
      <c r="D707" s="18">
        <v>20177042417</v>
      </c>
      <c r="E707" s="19">
        <v>54</v>
      </c>
      <c r="F707" s="16" t="s">
        <v>70</v>
      </c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  <c r="FK707" s="4"/>
      <c r="FL707" s="4"/>
      <c r="FM707" s="4"/>
      <c r="FN707" s="4"/>
      <c r="FO707" s="4"/>
      <c r="FP707" s="4"/>
      <c r="FQ707" s="4"/>
      <c r="FR707" s="4"/>
      <c r="FS707" s="4"/>
      <c r="FT707" s="4"/>
      <c r="FU707" s="4"/>
      <c r="FV707" s="4"/>
      <c r="FW707" s="4"/>
      <c r="FX707" s="4"/>
      <c r="FY707" s="4"/>
      <c r="FZ707" s="4"/>
      <c r="GA707" s="4"/>
      <c r="GB707" s="4"/>
      <c r="GC707" s="4"/>
      <c r="GD707" s="4"/>
      <c r="GE707" s="4"/>
      <c r="GF707" s="4"/>
      <c r="GG707" s="4"/>
      <c r="GH707" s="4"/>
      <c r="GI707" s="4"/>
      <c r="GJ707" s="4"/>
      <c r="GK707" s="4"/>
      <c r="GL707" s="4"/>
      <c r="GM707" s="4"/>
      <c r="GN707" s="4"/>
      <c r="GO707" s="4"/>
      <c r="GP707" s="4"/>
      <c r="GQ707" s="4"/>
      <c r="GR707" s="4"/>
      <c r="GS707" s="4"/>
      <c r="GT707" s="4"/>
      <c r="GU707" s="4"/>
      <c r="GV707" s="4"/>
      <c r="GW707" s="4"/>
      <c r="GX707" s="4"/>
      <c r="GY707" s="4"/>
      <c r="GZ707" s="4"/>
      <c r="HA707" s="4"/>
      <c r="HB707" s="4"/>
    </row>
    <row r="708" spans="1:210" s="7" customFormat="1" ht="18.75" customHeight="1">
      <c r="A708" s="16">
        <v>706</v>
      </c>
      <c r="B708" s="29" t="s">
        <v>28</v>
      </c>
      <c r="C708" s="29" t="s">
        <v>18</v>
      </c>
      <c r="D708" s="18">
        <v>20177042418</v>
      </c>
      <c r="E708" s="19">
        <v>67.5</v>
      </c>
      <c r="F708" s="2" t="s">
        <v>12</v>
      </c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  <c r="FK708" s="4"/>
      <c r="FL708" s="4"/>
      <c r="FM708" s="4"/>
      <c r="FN708" s="4"/>
      <c r="FO708" s="4"/>
      <c r="FP708" s="4"/>
      <c r="FQ708" s="4"/>
      <c r="FR708" s="4"/>
      <c r="FS708" s="4"/>
      <c r="FT708" s="4"/>
      <c r="FU708" s="4"/>
      <c r="FV708" s="4"/>
      <c r="FW708" s="4"/>
      <c r="FX708" s="4"/>
      <c r="FY708" s="4"/>
      <c r="FZ708" s="4"/>
      <c r="GA708" s="4"/>
      <c r="GB708" s="4"/>
      <c r="GC708" s="4"/>
      <c r="GD708" s="4"/>
      <c r="GE708" s="4"/>
      <c r="GF708" s="4"/>
      <c r="GG708" s="4"/>
      <c r="GH708" s="4"/>
      <c r="GI708" s="4"/>
      <c r="GJ708" s="4"/>
      <c r="GK708" s="4"/>
      <c r="GL708" s="4"/>
      <c r="GM708" s="4"/>
      <c r="GN708" s="4"/>
      <c r="GO708" s="4"/>
      <c r="GP708" s="4"/>
      <c r="GQ708" s="4"/>
      <c r="GR708" s="4"/>
      <c r="GS708" s="4"/>
      <c r="GT708" s="4"/>
      <c r="GU708" s="4"/>
      <c r="GV708" s="4"/>
      <c r="GW708" s="4"/>
      <c r="GX708" s="4"/>
      <c r="GY708" s="4"/>
      <c r="GZ708" s="4"/>
      <c r="HA708" s="4"/>
      <c r="HB708" s="4"/>
    </row>
    <row r="709" spans="1:210" s="7" customFormat="1" ht="18.75" customHeight="1">
      <c r="A709" s="16">
        <v>707</v>
      </c>
      <c r="B709" s="29" t="s">
        <v>28</v>
      </c>
      <c r="C709" s="29" t="s">
        <v>18</v>
      </c>
      <c r="D709" s="18">
        <v>20177042419</v>
      </c>
      <c r="E709" s="19">
        <v>61.5</v>
      </c>
      <c r="F709" s="16" t="s">
        <v>70</v>
      </c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  <c r="FK709" s="4"/>
      <c r="FL709" s="4"/>
      <c r="FM709" s="4"/>
      <c r="FN709" s="4"/>
      <c r="FO709" s="4"/>
      <c r="FP709" s="4"/>
      <c r="FQ709" s="4"/>
      <c r="FR709" s="4"/>
      <c r="FS709" s="4"/>
      <c r="FT709" s="4"/>
      <c r="FU709" s="4"/>
      <c r="FV709" s="4"/>
      <c r="FW709" s="4"/>
      <c r="FX709" s="4"/>
      <c r="FY709" s="4"/>
      <c r="FZ709" s="4"/>
      <c r="GA709" s="4"/>
      <c r="GB709" s="4"/>
      <c r="GC709" s="4"/>
      <c r="GD709" s="4"/>
      <c r="GE709" s="4"/>
      <c r="GF709" s="4"/>
      <c r="GG709" s="4"/>
      <c r="GH709" s="4"/>
      <c r="GI709" s="4"/>
      <c r="GJ709" s="4"/>
      <c r="GK709" s="4"/>
      <c r="GL709" s="4"/>
      <c r="GM709" s="4"/>
      <c r="GN709" s="4"/>
      <c r="GO709" s="4"/>
      <c r="GP709" s="4"/>
      <c r="GQ709" s="4"/>
      <c r="GR709" s="4"/>
      <c r="GS709" s="4"/>
      <c r="GT709" s="4"/>
      <c r="GU709" s="4"/>
      <c r="GV709" s="4"/>
      <c r="GW709" s="4"/>
      <c r="GX709" s="4"/>
      <c r="GY709" s="4"/>
      <c r="GZ709" s="4"/>
      <c r="HA709" s="4"/>
      <c r="HB709" s="4"/>
    </row>
    <row r="710" spans="1:210" s="7" customFormat="1" ht="18.75" customHeight="1">
      <c r="A710" s="16">
        <v>708</v>
      </c>
      <c r="B710" s="29" t="s">
        <v>28</v>
      </c>
      <c r="C710" s="29" t="s">
        <v>18</v>
      </c>
      <c r="D710" s="18">
        <v>20177042420</v>
      </c>
      <c r="E710" s="19">
        <v>51</v>
      </c>
      <c r="F710" s="16" t="s">
        <v>70</v>
      </c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  <c r="FK710" s="4"/>
      <c r="FL710" s="4"/>
      <c r="FM710" s="4"/>
      <c r="FN710" s="4"/>
      <c r="FO710" s="4"/>
      <c r="FP710" s="4"/>
      <c r="FQ710" s="4"/>
      <c r="FR710" s="4"/>
      <c r="FS710" s="4"/>
      <c r="FT710" s="4"/>
      <c r="FU710" s="4"/>
      <c r="FV710" s="4"/>
      <c r="FW710" s="4"/>
      <c r="FX710" s="4"/>
      <c r="FY710" s="4"/>
      <c r="FZ710" s="4"/>
      <c r="GA710" s="4"/>
      <c r="GB710" s="4"/>
      <c r="GC710" s="4"/>
      <c r="GD710" s="4"/>
      <c r="GE710" s="4"/>
      <c r="GF710" s="4"/>
      <c r="GG710" s="4"/>
      <c r="GH710" s="4"/>
      <c r="GI710" s="4"/>
      <c r="GJ710" s="4"/>
      <c r="GK710" s="4"/>
      <c r="GL710" s="4"/>
      <c r="GM710" s="4"/>
      <c r="GN710" s="4"/>
      <c r="GO710" s="4"/>
      <c r="GP710" s="4"/>
      <c r="GQ710" s="4"/>
      <c r="GR710" s="4"/>
      <c r="GS710" s="4"/>
      <c r="GT710" s="4"/>
      <c r="GU710" s="4"/>
      <c r="GV710" s="4"/>
      <c r="GW710" s="4"/>
      <c r="GX710" s="4"/>
      <c r="GY710" s="4"/>
      <c r="GZ710" s="4"/>
      <c r="HA710" s="4"/>
      <c r="HB710" s="4"/>
    </row>
    <row r="711" spans="1:210" s="7" customFormat="1" ht="18.75" customHeight="1">
      <c r="A711" s="16">
        <v>709</v>
      </c>
      <c r="B711" s="29" t="s">
        <v>28</v>
      </c>
      <c r="C711" s="29" t="s">
        <v>18</v>
      </c>
      <c r="D711" s="18">
        <v>20177042421</v>
      </c>
      <c r="E711" s="19">
        <v>55</v>
      </c>
      <c r="F711" s="16" t="s">
        <v>70</v>
      </c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  <c r="FK711" s="4"/>
      <c r="FL711" s="4"/>
      <c r="FM711" s="4"/>
      <c r="FN711" s="4"/>
      <c r="FO711" s="4"/>
      <c r="FP711" s="4"/>
      <c r="FQ711" s="4"/>
      <c r="FR711" s="4"/>
      <c r="FS711" s="4"/>
      <c r="FT711" s="4"/>
      <c r="FU711" s="4"/>
      <c r="FV711" s="4"/>
      <c r="FW711" s="4"/>
      <c r="FX711" s="4"/>
      <c r="FY711" s="4"/>
      <c r="FZ711" s="4"/>
      <c r="GA711" s="4"/>
      <c r="GB711" s="4"/>
      <c r="GC711" s="4"/>
      <c r="GD711" s="4"/>
      <c r="GE711" s="4"/>
      <c r="GF711" s="4"/>
      <c r="GG711" s="4"/>
      <c r="GH711" s="4"/>
      <c r="GI711" s="4"/>
      <c r="GJ711" s="4"/>
      <c r="GK711" s="4"/>
      <c r="GL711" s="4"/>
      <c r="GM711" s="4"/>
      <c r="GN711" s="4"/>
      <c r="GO711" s="4"/>
      <c r="GP711" s="4"/>
      <c r="GQ711" s="4"/>
      <c r="GR711" s="4"/>
      <c r="GS711" s="4"/>
      <c r="GT711" s="4"/>
      <c r="GU711" s="4"/>
      <c r="GV711" s="4"/>
      <c r="GW711" s="4"/>
      <c r="GX711" s="4"/>
      <c r="GY711" s="4"/>
      <c r="GZ711" s="4"/>
      <c r="HA711" s="4"/>
      <c r="HB711" s="4"/>
    </row>
    <row r="712" spans="1:210" s="7" customFormat="1" ht="18.75" customHeight="1">
      <c r="A712" s="16">
        <v>710</v>
      </c>
      <c r="B712" s="29" t="s">
        <v>28</v>
      </c>
      <c r="C712" s="29" t="s">
        <v>18</v>
      </c>
      <c r="D712" s="18">
        <v>20177042422</v>
      </c>
      <c r="E712" s="19">
        <v>52.5</v>
      </c>
      <c r="F712" s="16" t="s">
        <v>70</v>
      </c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  <c r="FK712" s="4"/>
      <c r="FL712" s="4"/>
      <c r="FM712" s="4"/>
      <c r="FN712" s="4"/>
      <c r="FO712" s="4"/>
      <c r="FP712" s="4"/>
      <c r="FQ712" s="4"/>
      <c r="FR712" s="4"/>
      <c r="FS712" s="4"/>
      <c r="FT712" s="4"/>
      <c r="FU712" s="4"/>
      <c r="FV712" s="4"/>
      <c r="FW712" s="4"/>
      <c r="FX712" s="4"/>
      <c r="FY712" s="4"/>
      <c r="FZ712" s="4"/>
      <c r="GA712" s="4"/>
      <c r="GB712" s="4"/>
      <c r="GC712" s="4"/>
      <c r="GD712" s="4"/>
      <c r="GE712" s="4"/>
      <c r="GF712" s="4"/>
      <c r="GG712" s="4"/>
      <c r="GH712" s="4"/>
      <c r="GI712" s="4"/>
      <c r="GJ712" s="4"/>
      <c r="GK712" s="4"/>
      <c r="GL712" s="4"/>
      <c r="GM712" s="4"/>
      <c r="GN712" s="4"/>
      <c r="GO712" s="4"/>
      <c r="GP712" s="4"/>
      <c r="GQ712" s="4"/>
      <c r="GR712" s="4"/>
      <c r="GS712" s="4"/>
      <c r="GT712" s="4"/>
      <c r="GU712" s="4"/>
      <c r="GV712" s="4"/>
      <c r="GW712" s="4"/>
      <c r="GX712" s="4"/>
      <c r="GY712" s="4"/>
      <c r="GZ712" s="4"/>
      <c r="HA712" s="4"/>
      <c r="HB712" s="4"/>
    </row>
    <row r="713" spans="1:210" s="7" customFormat="1" ht="18.75" customHeight="1">
      <c r="A713" s="16">
        <v>711</v>
      </c>
      <c r="B713" s="29" t="s">
        <v>28</v>
      </c>
      <c r="C713" s="29" t="s">
        <v>18</v>
      </c>
      <c r="D713" s="18">
        <v>20177042423</v>
      </c>
      <c r="E713" s="19">
        <v>45</v>
      </c>
      <c r="F713" s="16" t="s">
        <v>70</v>
      </c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  <c r="FK713" s="4"/>
      <c r="FL713" s="4"/>
      <c r="FM713" s="4"/>
      <c r="FN713" s="4"/>
      <c r="FO713" s="4"/>
      <c r="FP713" s="4"/>
      <c r="FQ713" s="4"/>
      <c r="FR713" s="4"/>
      <c r="FS713" s="4"/>
      <c r="FT713" s="4"/>
      <c r="FU713" s="4"/>
      <c r="FV713" s="4"/>
      <c r="FW713" s="4"/>
      <c r="FX713" s="4"/>
      <c r="FY713" s="4"/>
      <c r="FZ713" s="4"/>
      <c r="GA713" s="4"/>
      <c r="GB713" s="4"/>
      <c r="GC713" s="4"/>
      <c r="GD713" s="4"/>
      <c r="GE713" s="4"/>
      <c r="GF713" s="4"/>
      <c r="GG713" s="4"/>
      <c r="GH713" s="4"/>
      <c r="GI713" s="4"/>
      <c r="GJ713" s="4"/>
      <c r="GK713" s="4"/>
      <c r="GL713" s="4"/>
      <c r="GM713" s="4"/>
      <c r="GN713" s="4"/>
      <c r="GO713" s="4"/>
      <c r="GP713" s="4"/>
      <c r="GQ713" s="4"/>
      <c r="GR713" s="4"/>
      <c r="GS713" s="4"/>
      <c r="GT713" s="4"/>
      <c r="GU713" s="4"/>
      <c r="GV713" s="4"/>
      <c r="GW713" s="4"/>
      <c r="GX713" s="4"/>
      <c r="GY713" s="4"/>
      <c r="GZ713" s="4"/>
      <c r="HA713" s="4"/>
      <c r="HB713" s="4"/>
    </row>
    <row r="714" spans="1:210" s="7" customFormat="1" ht="18.75" customHeight="1">
      <c r="A714" s="16">
        <v>712</v>
      </c>
      <c r="B714" s="29" t="s">
        <v>28</v>
      </c>
      <c r="C714" s="29" t="s">
        <v>18</v>
      </c>
      <c r="D714" s="18">
        <v>20177042424</v>
      </c>
      <c r="E714" s="19">
        <v>61.5</v>
      </c>
      <c r="F714" s="16" t="s">
        <v>70</v>
      </c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  <c r="FK714" s="4"/>
      <c r="FL714" s="4"/>
      <c r="FM714" s="4"/>
      <c r="FN714" s="4"/>
      <c r="FO714" s="4"/>
      <c r="FP714" s="4"/>
      <c r="FQ714" s="4"/>
      <c r="FR714" s="4"/>
      <c r="FS714" s="4"/>
      <c r="FT714" s="4"/>
      <c r="FU714" s="4"/>
      <c r="FV714" s="4"/>
      <c r="FW714" s="4"/>
      <c r="FX714" s="4"/>
      <c r="FY714" s="4"/>
      <c r="FZ714" s="4"/>
      <c r="GA714" s="4"/>
      <c r="GB714" s="4"/>
      <c r="GC714" s="4"/>
      <c r="GD714" s="4"/>
      <c r="GE714" s="4"/>
      <c r="GF714" s="4"/>
      <c r="GG714" s="4"/>
      <c r="GH714" s="4"/>
      <c r="GI714" s="4"/>
      <c r="GJ714" s="4"/>
      <c r="GK714" s="4"/>
      <c r="GL714" s="4"/>
      <c r="GM714" s="4"/>
      <c r="GN714" s="4"/>
      <c r="GO714" s="4"/>
      <c r="GP714" s="4"/>
      <c r="GQ714" s="4"/>
      <c r="GR714" s="4"/>
      <c r="GS714" s="4"/>
      <c r="GT714" s="4"/>
      <c r="GU714" s="4"/>
      <c r="GV714" s="4"/>
      <c r="GW714" s="4"/>
      <c r="GX714" s="4"/>
      <c r="GY714" s="4"/>
      <c r="GZ714" s="4"/>
      <c r="HA714" s="4"/>
      <c r="HB714" s="4"/>
    </row>
    <row r="715" spans="1:210" s="7" customFormat="1" ht="18.75" customHeight="1">
      <c r="A715" s="16">
        <v>713</v>
      </c>
      <c r="B715" s="29" t="s">
        <v>28</v>
      </c>
      <c r="C715" s="29" t="s">
        <v>18</v>
      </c>
      <c r="D715" s="18">
        <v>20177042425</v>
      </c>
      <c r="E715" s="19">
        <v>63</v>
      </c>
      <c r="F715" s="2" t="s">
        <v>12</v>
      </c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  <c r="FK715" s="4"/>
      <c r="FL715" s="4"/>
      <c r="FM715" s="4"/>
      <c r="FN715" s="4"/>
      <c r="FO715" s="4"/>
      <c r="FP715" s="4"/>
      <c r="FQ715" s="4"/>
      <c r="FR715" s="4"/>
      <c r="FS715" s="4"/>
      <c r="FT715" s="4"/>
      <c r="FU715" s="4"/>
      <c r="FV715" s="4"/>
      <c r="FW715" s="4"/>
      <c r="FX715" s="4"/>
      <c r="FY715" s="4"/>
      <c r="FZ715" s="4"/>
      <c r="GA715" s="4"/>
      <c r="GB715" s="4"/>
      <c r="GC715" s="4"/>
      <c r="GD715" s="4"/>
      <c r="GE715" s="4"/>
      <c r="GF715" s="4"/>
      <c r="GG715" s="4"/>
      <c r="GH715" s="4"/>
      <c r="GI715" s="4"/>
      <c r="GJ715" s="4"/>
      <c r="GK715" s="4"/>
      <c r="GL715" s="4"/>
      <c r="GM715" s="4"/>
      <c r="GN715" s="4"/>
      <c r="GO715" s="4"/>
      <c r="GP715" s="4"/>
      <c r="GQ715" s="4"/>
      <c r="GR715" s="4"/>
      <c r="GS715" s="4"/>
      <c r="GT715" s="4"/>
      <c r="GU715" s="4"/>
      <c r="GV715" s="4"/>
      <c r="GW715" s="4"/>
      <c r="GX715" s="4"/>
      <c r="GY715" s="4"/>
      <c r="GZ715" s="4"/>
      <c r="HA715" s="4"/>
      <c r="HB715" s="4"/>
    </row>
    <row r="716" spans="1:210" s="7" customFormat="1" ht="18.75" customHeight="1">
      <c r="A716" s="16">
        <v>714</v>
      </c>
      <c r="B716" s="29" t="s">
        <v>28</v>
      </c>
      <c r="C716" s="29" t="s">
        <v>18</v>
      </c>
      <c r="D716" s="18">
        <v>20177042426</v>
      </c>
      <c r="E716" s="19">
        <v>45</v>
      </c>
      <c r="F716" s="16" t="s">
        <v>70</v>
      </c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  <c r="FK716" s="4"/>
      <c r="FL716" s="4"/>
      <c r="FM716" s="4"/>
      <c r="FN716" s="4"/>
      <c r="FO716" s="4"/>
      <c r="FP716" s="4"/>
      <c r="FQ716" s="4"/>
      <c r="FR716" s="4"/>
      <c r="FS716" s="4"/>
      <c r="FT716" s="4"/>
      <c r="FU716" s="4"/>
      <c r="FV716" s="4"/>
      <c r="FW716" s="4"/>
      <c r="FX716" s="4"/>
      <c r="FY716" s="4"/>
      <c r="FZ716" s="4"/>
      <c r="GA716" s="4"/>
      <c r="GB716" s="4"/>
      <c r="GC716" s="4"/>
      <c r="GD716" s="4"/>
      <c r="GE716" s="4"/>
      <c r="GF716" s="4"/>
      <c r="GG716" s="4"/>
      <c r="GH716" s="4"/>
      <c r="GI716" s="4"/>
      <c r="GJ716" s="4"/>
      <c r="GK716" s="4"/>
      <c r="GL716" s="4"/>
      <c r="GM716" s="4"/>
      <c r="GN716" s="4"/>
      <c r="GO716" s="4"/>
      <c r="GP716" s="4"/>
      <c r="GQ716" s="4"/>
      <c r="GR716" s="4"/>
      <c r="GS716" s="4"/>
      <c r="GT716" s="4"/>
      <c r="GU716" s="4"/>
      <c r="GV716" s="4"/>
      <c r="GW716" s="4"/>
      <c r="GX716" s="4"/>
      <c r="GY716" s="4"/>
      <c r="GZ716" s="4"/>
      <c r="HA716" s="4"/>
      <c r="HB716" s="4"/>
    </row>
    <row r="717" spans="1:210" s="7" customFormat="1" ht="18.75" customHeight="1">
      <c r="A717" s="16">
        <v>715</v>
      </c>
      <c r="B717" s="29" t="s">
        <v>28</v>
      </c>
      <c r="C717" s="29" t="s">
        <v>18</v>
      </c>
      <c r="D717" s="18">
        <v>20177042427</v>
      </c>
      <c r="E717" s="19">
        <v>51</v>
      </c>
      <c r="F717" s="16" t="s">
        <v>70</v>
      </c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  <c r="FJ717" s="4"/>
      <c r="FK717" s="4"/>
      <c r="FL717" s="4"/>
      <c r="FM717" s="4"/>
      <c r="FN717" s="4"/>
      <c r="FO717" s="4"/>
      <c r="FP717" s="4"/>
      <c r="FQ717" s="4"/>
      <c r="FR717" s="4"/>
      <c r="FS717" s="4"/>
      <c r="FT717" s="4"/>
      <c r="FU717" s="4"/>
      <c r="FV717" s="4"/>
      <c r="FW717" s="4"/>
      <c r="FX717" s="4"/>
      <c r="FY717" s="4"/>
      <c r="FZ717" s="4"/>
      <c r="GA717" s="4"/>
      <c r="GB717" s="4"/>
      <c r="GC717" s="4"/>
      <c r="GD717" s="4"/>
      <c r="GE717" s="4"/>
      <c r="GF717" s="4"/>
      <c r="GG717" s="4"/>
      <c r="GH717" s="4"/>
      <c r="GI717" s="4"/>
      <c r="GJ717" s="4"/>
      <c r="GK717" s="4"/>
      <c r="GL717" s="4"/>
      <c r="GM717" s="4"/>
      <c r="GN717" s="4"/>
      <c r="GO717" s="4"/>
      <c r="GP717" s="4"/>
      <c r="GQ717" s="4"/>
      <c r="GR717" s="4"/>
      <c r="GS717" s="4"/>
      <c r="GT717" s="4"/>
      <c r="GU717" s="4"/>
      <c r="GV717" s="4"/>
      <c r="GW717" s="4"/>
      <c r="GX717" s="4"/>
      <c r="GY717" s="4"/>
      <c r="GZ717" s="4"/>
      <c r="HA717" s="4"/>
      <c r="HB717" s="4"/>
    </row>
    <row r="718" spans="1:210" s="7" customFormat="1" ht="18.75" customHeight="1">
      <c r="A718" s="16">
        <v>716</v>
      </c>
      <c r="B718" s="29" t="s">
        <v>28</v>
      </c>
      <c r="C718" s="29" t="s">
        <v>18</v>
      </c>
      <c r="D718" s="18">
        <v>20177042428</v>
      </c>
      <c r="E718" s="19">
        <v>54.5</v>
      </c>
      <c r="F718" s="16" t="s">
        <v>70</v>
      </c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  <c r="FG718" s="4"/>
      <c r="FH718" s="4"/>
      <c r="FI718" s="4"/>
      <c r="FJ718" s="4"/>
      <c r="FK718" s="4"/>
      <c r="FL718" s="4"/>
      <c r="FM718" s="4"/>
      <c r="FN718" s="4"/>
      <c r="FO718" s="4"/>
      <c r="FP718" s="4"/>
      <c r="FQ718" s="4"/>
      <c r="FR718" s="4"/>
      <c r="FS718" s="4"/>
      <c r="FT718" s="4"/>
      <c r="FU718" s="4"/>
      <c r="FV718" s="4"/>
      <c r="FW718" s="4"/>
      <c r="FX718" s="4"/>
      <c r="FY718" s="4"/>
      <c r="FZ718" s="4"/>
      <c r="GA718" s="4"/>
      <c r="GB718" s="4"/>
      <c r="GC718" s="4"/>
      <c r="GD718" s="4"/>
      <c r="GE718" s="4"/>
      <c r="GF718" s="4"/>
      <c r="GG718" s="4"/>
      <c r="GH718" s="4"/>
      <c r="GI718" s="4"/>
      <c r="GJ718" s="4"/>
      <c r="GK718" s="4"/>
      <c r="GL718" s="4"/>
      <c r="GM718" s="4"/>
      <c r="GN718" s="4"/>
      <c r="GO718" s="4"/>
      <c r="GP718" s="4"/>
      <c r="GQ718" s="4"/>
      <c r="GR718" s="4"/>
      <c r="GS718" s="4"/>
      <c r="GT718" s="4"/>
      <c r="GU718" s="4"/>
      <c r="GV718" s="4"/>
      <c r="GW718" s="4"/>
      <c r="GX718" s="4"/>
      <c r="GY718" s="4"/>
      <c r="GZ718" s="4"/>
      <c r="HA718" s="4"/>
      <c r="HB718" s="4"/>
    </row>
    <row r="719" spans="1:210" s="7" customFormat="1" ht="18.75" customHeight="1">
      <c r="A719" s="16">
        <v>717</v>
      </c>
      <c r="B719" s="29" t="s">
        <v>28</v>
      </c>
      <c r="C719" s="29" t="s">
        <v>18</v>
      </c>
      <c r="D719" s="18">
        <v>20177042429</v>
      </c>
      <c r="E719" s="19">
        <v>54.5</v>
      </c>
      <c r="F719" s="16" t="s">
        <v>70</v>
      </c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4"/>
      <c r="DX719" s="4"/>
      <c r="DY719" s="4"/>
      <c r="DZ719" s="4"/>
      <c r="EA719" s="4"/>
      <c r="EB719" s="4"/>
      <c r="EC719" s="4"/>
      <c r="ED719" s="4"/>
      <c r="EE719" s="4"/>
      <c r="EF719" s="4"/>
      <c r="EG719" s="4"/>
      <c r="EH719" s="4"/>
      <c r="EI719" s="4"/>
      <c r="EJ719" s="4"/>
      <c r="EK719" s="4"/>
      <c r="EL719" s="4"/>
      <c r="EM719" s="4"/>
      <c r="EN719" s="4"/>
      <c r="EO719" s="4"/>
      <c r="EP719" s="4"/>
      <c r="EQ719" s="4"/>
      <c r="ER719" s="4"/>
      <c r="ES719" s="4"/>
      <c r="ET719" s="4"/>
      <c r="EU719" s="4"/>
      <c r="EV719" s="4"/>
      <c r="EW719" s="4"/>
      <c r="EX719" s="4"/>
      <c r="EY719" s="4"/>
      <c r="EZ719" s="4"/>
      <c r="FA719" s="4"/>
      <c r="FB719" s="4"/>
      <c r="FC719" s="4"/>
      <c r="FD719" s="4"/>
      <c r="FE719" s="4"/>
      <c r="FF719" s="4"/>
      <c r="FG719" s="4"/>
      <c r="FH719" s="4"/>
      <c r="FI719" s="4"/>
      <c r="FJ719" s="4"/>
      <c r="FK719" s="4"/>
      <c r="FL719" s="4"/>
      <c r="FM719" s="4"/>
      <c r="FN719" s="4"/>
      <c r="FO719" s="4"/>
      <c r="FP719" s="4"/>
      <c r="FQ719" s="4"/>
      <c r="FR719" s="4"/>
      <c r="FS719" s="4"/>
      <c r="FT719" s="4"/>
      <c r="FU719" s="4"/>
      <c r="FV719" s="4"/>
      <c r="FW719" s="4"/>
      <c r="FX719" s="4"/>
      <c r="FY719" s="4"/>
      <c r="FZ719" s="4"/>
      <c r="GA719" s="4"/>
      <c r="GB719" s="4"/>
      <c r="GC719" s="4"/>
      <c r="GD719" s="4"/>
      <c r="GE719" s="4"/>
      <c r="GF719" s="4"/>
      <c r="GG719" s="4"/>
      <c r="GH719" s="4"/>
      <c r="GI719" s="4"/>
      <c r="GJ719" s="4"/>
      <c r="GK719" s="4"/>
      <c r="GL719" s="4"/>
      <c r="GM719" s="4"/>
      <c r="GN719" s="4"/>
      <c r="GO719" s="4"/>
      <c r="GP719" s="4"/>
      <c r="GQ719" s="4"/>
      <c r="GR719" s="4"/>
      <c r="GS719" s="4"/>
      <c r="GT719" s="4"/>
      <c r="GU719" s="4"/>
      <c r="GV719" s="4"/>
      <c r="GW719" s="4"/>
      <c r="GX719" s="4"/>
      <c r="GY719" s="4"/>
      <c r="GZ719" s="4"/>
      <c r="HA719" s="4"/>
      <c r="HB719" s="4"/>
    </row>
    <row r="720" spans="1:210" s="7" customFormat="1" ht="18.75" customHeight="1">
      <c r="A720" s="16">
        <v>718</v>
      </c>
      <c r="B720" s="29" t="s">
        <v>28</v>
      </c>
      <c r="C720" s="29" t="s">
        <v>18</v>
      </c>
      <c r="D720" s="18">
        <v>20177042430</v>
      </c>
      <c r="E720" s="19">
        <v>46.5</v>
      </c>
      <c r="F720" s="16" t="s">
        <v>70</v>
      </c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  <c r="DN720" s="4"/>
      <c r="DO720" s="4"/>
      <c r="DP720" s="4"/>
      <c r="DQ720" s="4"/>
      <c r="DR720" s="4"/>
      <c r="DS720" s="4"/>
      <c r="DT720" s="4"/>
      <c r="DU720" s="4"/>
      <c r="DV720" s="4"/>
      <c r="DW720" s="4"/>
      <c r="DX720" s="4"/>
      <c r="DY720" s="4"/>
      <c r="DZ720" s="4"/>
      <c r="EA720" s="4"/>
      <c r="EB720" s="4"/>
      <c r="EC720" s="4"/>
      <c r="ED720" s="4"/>
      <c r="EE720" s="4"/>
      <c r="EF720" s="4"/>
      <c r="EG720" s="4"/>
      <c r="EH720" s="4"/>
      <c r="EI720" s="4"/>
      <c r="EJ720" s="4"/>
      <c r="EK720" s="4"/>
      <c r="EL720" s="4"/>
      <c r="EM720" s="4"/>
      <c r="EN720" s="4"/>
      <c r="EO720" s="4"/>
      <c r="EP720" s="4"/>
      <c r="EQ720" s="4"/>
      <c r="ER720" s="4"/>
      <c r="ES720" s="4"/>
      <c r="ET720" s="4"/>
      <c r="EU720" s="4"/>
      <c r="EV720" s="4"/>
      <c r="EW720" s="4"/>
      <c r="EX720" s="4"/>
      <c r="EY720" s="4"/>
      <c r="EZ720" s="4"/>
      <c r="FA720" s="4"/>
      <c r="FB720" s="4"/>
      <c r="FC720" s="4"/>
      <c r="FD720" s="4"/>
      <c r="FE720" s="4"/>
      <c r="FF720" s="4"/>
      <c r="FG720" s="4"/>
      <c r="FH720" s="4"/>
      <c r="FI720" s="4"/>
      <c r="FJ720" s="4"/>
      <c r="FK720" s="4"/>
      <c r="FL720" s="4"/>
      <c r="FM720" s="4"/>
      <c r="FN720" s="4"/>
      <c r="FO720" s="4"/>
      <c r="FP720" s="4"/>
      <c r="FQ720" s="4"/>
      <c r="FR720" s="4"/>
      <c r="FS720" s="4"/>
      <c r="FT720" s="4"/>
      <c r="FU720" s="4"/>
      <c r="FV720" s="4"/>
      <c r="FW720" s="4"/>
      <c r="FX720" s="4"/>
      <c r="FY720" s="4"/>
      <c r="FZ720" s="4"/>
      <c r="GA720" s="4"/>
      <c r="GB720" s="4"/>
      <c r="GC720" s="4"/>
      <c r="GD720" s="4"/>
      <c r="GE720" s="4"/>
      <c r="GF720" s="4"/>
      <c r="GG720" s="4"/>
      <c r="GH720" s="4"/>
      <c r="GI720" s="4"/>
      <c r="GJ720" s="4"/>
      <c r="GK720" s="4"/>
      <c r="GL720" s="4"/>
      <c r="GM720" s="4"/>
      <c r="GN720" s="4"/>
      <c r="GO720" s="4"/>
      <c r="GP720" s="4"/>
      <c r="GQ720" s="4"/>
      <c r="GR720" s="4"/>
      <c r="GS720" s="4"/>
      <c r="GT720" s="4"/>
      <c r="GU720" s="4"/>
      <c r="GV720" s="4"/>
      <c r="GW720" s="4"/>
      <c r="GX720" s="4"/>
      <c r="GY720" s="4"/>
      <c r="GZ720" s="4"/>
      <c r="HA720" s="4"/>
      <c r="HB720" s="4"/>
    </row>
    <row r="721" spans="1:210" s="7" customFormat="1" ht="18.75" customHeight="1">
      <c r="A721" s="16">
        <v>719</v>
      </c>
      <c r="B721" s="29" t="s">
        <v>28</v>
      </c>
      <c r="C721" s="29" t="s">
        <v>18</v>
      </c>
      <c r="D721" s="18">
        <v>20177042501</v>
      </c>
      <c r="E721" s="19">
        <v>69</v>
      </c>
      <c r="F721" s="2" t="s">
        <v>12</v>
      </c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  <c r="DL721" s="4"/>
      <c r="DM721" s="4"/>
      <c r="DN721" s="4"/>
      <c r="DO721" s="4"/>
      <c r="DP721" s="4"/>
      <c r="DQ721" s="4"/>
      <c r="DR721" s="4"/>
      <c r="DS721" s="4"/>
      <c r="DT721" s="4"/>
      <c r="DU721" s="4"/>
      <c r="DV721" s="4"/>
      <c r="DW721" s="4"/>
      <c r="DX721" s="4"/>
      <c r="DY721" s="4"/>
      <c r="DZ721" s="4"/>
      <c r="EA721" s="4"/>
      <c r="EB721" s="4"/>
      <c r="EC721" s="4"/>
      <c r="ED721" s="4"/>
      <c r="EE721" s="4"/>
      <c r="EF721" s="4"/>
      <c r="EG721" s="4"/>
      <c r="EH721" s="4"/>
      <c r="EI721" s="4"/>
      <c r="EJ721" s="4"/>
      <c r="EK721" s="4"/>
      <c r="EL721" s="4"/>
      <c r="EM721" s="4"/>
      <c r="EN721" s="4"/>
      <c r="EO721" s="4"/>
      <c r="EP721" s="4"/>
      <c r="EQ721" s="4"/>
      <c r="ER721" s="4"/>
      <c r="ES721" s="4"/>
      <c r="ET721" s="4"/>
      <c r="EU721" s="4"/>
      <c r="EV721" s="4"/>
      <c r="EW721" s="4"/>
      <c r="EX721" s="4"/>
      <c r="EY721" s="4"/>
      <c r="EZ721" s="4"/>
      <c r="FA721" s="4"/>
      <c r="FB721" s="4"/>
      <c r="FC721" s="4"/>
      <c r="FD721" s="4"/>
      <c r="FE721" s="4"/>
      <c r="FF721" s="4"/>
      <c r="FG721" s="4"/>
      <c r="FH721" s="4"/>
      <c r="FI721" s="4"/>
      <c r="FJ721" s="4"/>
      <c r="FK721" s="4"/>
      <c r="FL721" s="4"/>
      <c r="FM721" s="4"/>
      <c r="FN721" s="4"/>
      <c r="FO721" s="4"/>
      <c r="FP721" s="4"/>
      <c r="FQ721" s="4"/>
      <c r="FR721" s="4"/>
      <c r="FS721" s="4"/>
      <c r="FT721" s="4"/>
      <c r="FU721" s="4"/>
      <c r="FV721" s="4"/>
      <c r="FW721" s="4"/>
      <c r="FX721" s="4"/>
      <c r="FY721" s="4"/>
      <c r="FZ721" s="4"/>
      <c r="GA721" s="4"/>
      <c r="GB721" s="4"/>
      <c r="GC721" s="4"/>
      <c r="GD721" s="4"/>
      <c r="GE721" s="4"/>
      <c r="GF721" s="4"/>
      <c r="GG721" s="4"/>
      <c r="GH721" s="4"/>
      <c r="GI721" s="4"/>
      <c r="GJ721" s="4"/>
      <c r="GK721" s="4"/>
      <c r="GL721" s="4"/>
      <c r="GM721" s="4"/>
      <c r="GN721" s="4"/>
      <c r="GO721" s="4"/>
      <c r="GP721" s="4"/>
      <c r="GQ721" s="4"/>
      <c r="GR721" s="4"/>
      <c r="GS721" s="4"/>
      <c r="GT721" s="4"/>
      <c r="GU721" s="4"/>
      <c r="GV721" s="4"/>
      <c r="GW721" s="4"/>
      <c r="GX721" s="4"/>
      <c r="GY721" s="4"/>
      <c r="GZ721" s="4"/>
      <c r="HA721" s="4"/>
      <c r="HB721" s="4"/>
    </row>
    <row r="722" spans="1:210" s="7" customFormat="1" ht="18.75" customHeight="1">
      <c r="A722" s="16">
        <v>720</v>
      </c>
      <c r="B722" s="29" t="s">
        <v>28</v>
      </c>
      <c r="C722" s="29" t="s">
        <v>18</v>
      </c>
      <c r="D722" s="18">
        <v>20177042502</v>
      </c>
      <c r="E722" s="19" t="s">
        <v>24</v>
      </c>
      <c r="F722" s="16" t="s">
        <v>70</v>
      </c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  <c r="DI722" s="4"/>
      <c r="DJ722" s="4"/>
      <c r="DK722" s="4"/>
      <c r="DL722" s="4"/>
      <c r="DM722" s="4"/>
      <c r="DN722" s="4"/>
      <c r="DO722" s="4"/>
      <c r="DP722" s="4"/>
      <c r="DQ722" s="4"/>
      <c r="DR722" s="4"/>
      <c r="DS722" s="4"/>
      <c r="DT722" s="4"/>
      <c r="DU722" s="4"/>
      <c r="DV722" s="4"/>
      <c r="DW722" s="4"/>
      <c r="DX722" s="4"/>
      <c r="DY722" s="4"/>
      <c r="DZ722" s="4"/>
      <c r="EA722" s="4"/>
      <c r="EB722" s="4"/>
      <c r="EC722" s="4"/>
      <c r="ED722" s="4"/>
      <c r="EE722" s="4"/>
      <c r="EF722" s="4"/>
      <c r="EG722" s="4"/>
      <c r="EH722" s="4"/>
      <c r="EI722" s="4"/>
      <c r="EJ722" s="4"/>
      <c r="EK722" s="4"/>
      <c r="EL722" s="4"/>
      <c r="EM722" s="4"/>
      <c r="EN722" s="4"/>
      <c r="EO722" s="4"/>
      <c r="EP722" s="4"/>
      <c r="EQ722" s="4"/>
      <c r="ER722" s="4"/>
      <c r="ES722" s="4"/>
      <c r="ET722" s="4"/>
      <c r="EU722" s="4"/>
      <c r="EV722" s="4"/>
      <c r="EW722" s="4"/>
      <c r="EX722" s="4"/>
      <c r="EY722" s="4"/>
      <c r="EZ722" s="4"/>
      <c r="FA722" s="4"/>
      <c r="FB722" s="4"/>
      <c r="FC722" s="4"/>
      <c r="FD722" s="4"/>
      <c r="FE722" s="4"/>
      <c r="FF722" s="4"/>
      <c r="FG722" s="4"/>
      <c r="FH722" s="4"/>
      <c r="FI722" s="4"/>
      <c r="FJ722" s="4"/>
      <c r="FK722" s="4"/>
      <c r="FL722" s="4"/>
      <c r="FM722" s="4"/>
      <c r="FN722" s="4"/>
      <c r="FO722" s="4"/>
      <c r="FP722" s="4"/>
      <c r="FQ722" s="4"/>
      <c r="FR722" s="4"/>
      <c r="FS722" s="4"/>
      <c r="FT722" s="4"/>
      <c r="FU722" s="4"/>
      <c r="FV722" s="4"/>
      <c r="FW722" s="4"/>
      <c r="FX722" s="4"/>
      <c r="FY722" s="4"/>
      <c r="FZ722" s="4"/>
      <c r="GA722" s="4"/>
      <c r="GB722" s="4"/>
      <c r="GC722" s="4"/>
      <c r="GD722" s="4"/>
      <c r="GE722" s="4"/>
      <c r="GF722" s="4"/>
      <c r="GG722" s="4"/>
      <c r="GH722" s="4"/>
      <c r="GI722" s="4"/>
      <c r="GJ722" s="4"/>
      <c r="GK722" s="4"/>
      <c r="GL722" s="4"/>
      <c r="GM722" s="4"/>
      <c r="GN722" s="4"/>
      <c r="GO722" s="4"/>
      <c r="GP722" s="4"/>
      <c r="GQ722" s="4"/>
      <c r="GR722" s="4"/>
      <c r="GS722" s="4"/>
      <c r="GT722" s="4"/>
      <c r="GU722" s="4"/>
      <c r="GV722" s="4"/>
      <c r="GW722" s="4"/>
      <c r="GX722" s="4"/>
      <c r="GY722" s="4"/>
      <c r="GZ722" s="4"/>
      <c r="HA722" s="4"/>
      <c r="HB722" s="4"/>
    </row>
    <row r="723" spans="1:210" s="7" customFormat="1" ht="18.75" customHeight="1">
      <c r="A723" s="16">
        <v>721</v>
      </c>
      <c r="B723" s="29" t="s">
        <v>28</v>
      </c>
      <c r="C723" s="29" t="s">
        <v>18</v>
      </c>
      <c r="D723" s="18">
        <v>20177042503</v>
      </c>
      <c r="E723" s="19">
        <v>53.5</v>
      </c>
      <c r="F723" s="16" t="s">
        <v>70</v>
      </c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  <c r="DI723" s="4"/>
      <c r="DJ723" s="4"/>
      <c r="DK723" s="4"/>
      <c r="DL723" s="4"/>
      <c r="DM723" s="4"/>
      <c r="DN723" s="4"/>
      <c r="DO723" s="4"/>
      <c r="DP723" s="4"/>
      <c r="DQ723" s="4"/>
      <c r="DR723" s="4"/>
      <c r="DS723" s="4"/>
      <c r="DT723" s="4"/>
      <c r="DU723" s="4"/>
      <c r="DV723" s="4"/>
      <c r="DW723" s="4"/>
      <c r="DX723" s="4"/>
      <c r="DY723" s="4"/>
      <c r="DZ723" s="4"/>
      <c r="EA723" s="4"/>
      <c r="EB723" s="4"/>
      <c r="EC723" s="4"/>
      <c r="ED723" s="4"/>
      <c r="EE723" s="4"/>
      <c r="EF723" s="4"/>
      <c r="EG723" s="4"/>
      <c r="EH723" s="4"/>
      <c r="EI723" s="4"/>
      <c r="EJ723" s="4"/>
      <c r="EK723" s="4"/>
      <c r="EL723" s="4"/>
      <c r="EM723" s="4"/>
      <c r="EN723" s="4"/>
      <c r="EO723" s="4"/>
      <c r="EP723" s="4"/>
      <c r="EQ723" s="4"/>
      <c r="ER723" s="4"/>
      <c r="ES723" s="4"/>
      <c r="ET723" s="4"/>
      <c r="EU723" s="4"/>
      <c r="EV723" s="4"/>
      <c r="EW723" s="4"/>
      <c r="EX723" s="4"/>
      <c r="EY723" s="4"/>
      <c r="EZ723" s="4"/>
      <c r="FA723" s="4"/>
      <c r="FB723" s="4"/>
      <c r="FC723" s="4"/>
      <c r="FD723" s="4"/>
      <c r="FE723" s="4"/>
      <c r="FF723" s="4"/>
      <c r="FG723" s="4"/>
      <c r="FH723" s="4"/>
      <c r="FI723" s="4"/>
      <c r="FJ723" s="4"/>
      <c r="FK723" s="4"/>
      <c r="FL723" s="4"/>
      <c r="FM723" s="4"/>
      <c r="FN723" s="4"/>
      <c r="FO723" s="4"/>
      <c r="FP723" s="4"/>
      <c r="FQ723" s="4"/>
      <c r="FR723" s="4"/>
      <c r="FS723" s="4"/>
      <c r="FT723" s="4"/>
      <c r="FU723" s="4"/>
      <c r="FV723" s="4"/>
      <c r="FW723" s="4"/>
      <c r="FX723" s="4"/>
      <c r="FY723" s="4"/>
      <c r="FZ723" s="4"/>
      <c r="GA723" s="4"/>
      <c r="GB723" s="4"/>
      <c r="GC723" s="4"/>
      <c r="GD723" s="4"/>
      <c r="GE723" s="4"/>
      <c r="GF723" s="4"/>
      <c r="GG723" s="4"/>
      <c r="GH723" s="4"/>
      <c r="GI723" s="4"/>
      <c r="GJ723" s="4"/>
      <c r="GK723" s="4"/>
      <c r="GL723" s="4"/>
      <c r="GM723" s="4"/>
      <c r="GN723" s="4"/>
      <c r="GO723" s="4"/>
      <c r="GP723" s="4"/>
      <c r="GQ723" s="4"/>
      <c r="GR723" s="4"/>
      <c r="GS723" s="4"/>
      <c r="GT723" s="4"/>
      <c r="GU723" s="4"/>
      <c r="GV723" s="4"/>
      <c r="GW723" s="4"/>
      <c r="GX723" s="4"/>
      <c r="GY723" s="4"/>
      <c r="GZ723" s="4"/>
      <c r="HA723" s="4"/>
      <c r="HB723" s="4"/>
    </row>
    <row r="724" spans="1:210" s="7" customFormat="1" ht="18.75" customHeight="1">
      <c r="A724" s="16">
        <v>722</v>
      </c>
      <c r="B724" s="29" t="s">
        <v>28</v>
      </c>
      <c r="C724" s="29" t="s">
        <v>18</v>
      </c>
      <c r="D724" s="18">
        <v>20177042504</v>
      </c>
      <c r="E724" s="19" t="s">
        <v>24</v>
      </c>
      <c r="F724" s="16" t="s">
        <v>70</v>
      </c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  <c r="DL724" s="4"/>
      <c r="DM724" s="4"/>
      <c r="DN724" s="4"/>
      <c r="DO724" s="4"/>
      <c r="DP724" s="4"/>
      <c r="DQ724" s="4"/>
      <c r="DR724" s="4"/>
      <c r="DS724" s="4"/>
      <c r="DT724" s="4"/>
      <c r="DU724" s="4"/>
      <c r="DV724" s="4"/>
      <c r="DW724" s="4"/>
      <c r="DX724" s="4"/>
      <c r="DY724" s="4"/>
      <c r="DZ724" s="4"/>
      <c r="EA724" s="4"/>
      <c r="EB724" s="4"/>
      <c r="EC724" s="4"/>
      <c r="ED724" s="4"/>
      <c r="EE724" s="4"/>
      <c r="EF724" s="4"/>
      <c r="EG724" s="4"/>
      <c r="EH724" s="4"/>
      <c r="EI724" s="4"/>
      <c r="EJ724" s="4"/>
      <c r="EK724" s="4"/>
      <c r="EL724" s="4"/>
      <c r="EM724" s="4"/>
      <c r="EN724" s="4"/>
      <c r="EO724" s="4"/>
      <c r="EP724" s="4"/>
      <c r="EQ724" s="4"/>
      <c r="ER724" s="4"/>
      <c r="ES724" s="4"/>
      <c r="ET724" s="4"/>
      <c r="EU724" s="4"/>
      <c r="EV724" s="4"/>
      <c r="EW724" s="4"/>
      <c r="EX724" s="4"/>
      <c r="EY724" s="4"/>
      <c r="EZ724" s="4"/>
      <c r="FA724" s="4"/>
      <c r="FB724" s="4"/>
      <c r="FC724" s="4"/>
      <c r="FD724" s="4"/>
      <c r="FE724" s="4"/>
      <c r="FF724" s="4"/>
      <c r="FG724" s="4"/>
      <c r="FH724" s="4"/>
      <c r="FI724" s="4"/>
      <c r="FJ724" s="4"/>
      <c r="FK724" s="4"/>
      <c r="FL724" s="4"/>
      <c r="FM724" s="4"/>
      <c r="FN724" s="4"/>
      <c r="FO724" s="4"/>
      <c r="FP724" s="4"/>
      <c r="FQ724" s="4"/>
      <c r="FR724" s="4"/>
      <c r="FS724" s="4"/>
      <c r="FT724" s="4"/>
      <c r="FU724" s="4"/>
      <c r="FV724" s="4"/>
      <c r="FW724" s="4"/>
      <c r="FX724" s="4"/>
      <c r="FY724" s="4"/>
      <c r="FZ724" s="4"/>
      <c r="GA724" s="4"/>
      <c r="GB724" s="4"/>
      <c r="GC724" s="4"/>
      <c r="GD724" s="4"/>
      <c r="GE724" s="4"/>
      <c r="GF724" s="4"/>
      <c r="GG724" s="4"/>
      <c r="GH724" s="4"/>
      <c r="GI724" s="4"/>
      <c r="GJ724" s="4"/>
      <c r="GK724" s="4"/>
      <c r="GL724" s="4"/>
      <c r="GM724" s="4"/>
      <c r="GN724" s="4"/>
      <c r="GO724" s="4"/>
      <c r="GP724" s="4"/>
      <c r="GQ724" s="4"/>
      <c r="GR724" s="4"/>
      <c r="GS724" s="4"/>
      <c r="GT724" s="4"/>
      <c r="GU724" s="4"/>
      <c r="GV724" s="4"/>
      <c r="GW724" s="4"/>
      <c r="GX724" s="4"/>
      <c r="GY724" s="4"/>
      <c r="GZ724" s="4"/>
      <c r="HA724" s="4"/>
      <c r="HB724" s="4"/>
    </row>
    <row r="725" spans="1:210" s="7" customFormat="1" ht="18.75" customHeight="1">
      <c r="A725" s="16">
        <v>723</v>
      </c>
      <c r="B725" s="29" t="s">
        <v>28</v>
      </c>
      <c r="C725" s="29" t="s">
        <v>18</v>
      </c>
      <c r="D725" s="18">
        <v>20177042505</v>
      </c>
      <c r="E725" s="19">
        <v>64.5</v>
      </c>
      <c r="F725" s="2" t="s">
        <v>12</v>
      </c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  <c r="DG725" s="4"/>
      <c r="DH725" s="4"/>
      <c r="DI725" s="4"/>
      <c r="DJ725" s="4"/>
      <c r="DK725" s="4"/>
      <c r="DL725" s="4"/>
      <c r="DM725" s="4"/>
      <c r="DN725" s="4"/>
      <c r="DO725" s="4"/>
      <c r="DP725" s="4"/>
      <c r="DQ725" s="4"/>
      <c r="DR725" s="4"/>
      <c r="DS725" s="4"/>
      <c r="DT725" s="4"/>
      <c r="DU725" s="4"/>
      <c r="DV725" s="4"/>
      <c r="DW725" s="4"/>
      <c r="DX725" s="4"/>
      <c r="DY725" s="4"/>
      <c r="DZ725" s="4"/>
      <c r="EA725" s="4"/>
      <c r="EB725" s="4"/>
      <c r="EC725" s="4"/>
      <c r="ED725" s="4"/>
      <c r="EE725" s="4"/>
      <c r="EF725" s="4"/>
      <c r="EG725" s="4"/>
      <c r="EH725" s="4"/>
      <c r="EI725" s="4"/>
      <c r="EJ725" s="4"/>
      <c r="EK725" s="4"/>
      <c r="EL725" s="4"/>
      <c r="EM725" s="4"/>
      <c r="EN725" s="4"/>
      <c r="EO725" s="4"/>
      <c r="EP725" s="4"/>
      <c r="EQ725" s="4"/>
      <c r="ER725" s="4"/>
      <c r="ES725" s="4"/>
      <c r="ET725" s="4"/>
      <c r="EU725" s="4"/>
      <c r="EV725" s="4"/>
      <c r="EW725" s="4"/>
      <c r="EX725" s="4"/>
      <c r="EY725" s="4"/>
      <c r="EZ725" s="4"/>
      <c r="FA725" s="4"/>
      <c r="FB725" s="4"/>
      <c r="FC725" s="4"/>
      <c r="FD725" s="4"/>
      <c r="FE725" s="4"/>
      <c r="FF725" s="4"/>
      <c r="FG725" s="4"/>
      <c r="FH725" s="4"/>
      <c r="FI725" s="4"/>
      <c r="FJ725" s="4"/>
      <c r="FK725" s="4"/>
      <c r="FL725" s="4"/>
      <c r="FM725" s="4"/>
      <c r="FN725" s="4"/>
      <c r="FO725" s="4"/>
      <c r="FP725" s="4"/>
      <c r="FQ725" s="4"/>
      <c r="FR725" s="4"/>
      <c r="FS725" s="4"/>
      <c r="FT725" s="4"/>
      <c r="FU725" s="4"/>
      <c r="FV725" s="4"/>
      <c r="FW725" s="4"/>
      <c r="FX725" s="4"/>
      <c r="FY725" s="4"/>
      <c r="FZ725" s="4"/>
      <c r="GA725" s="4"/>
      <c r="GB725" s="4"/>
      <c r="GC725" s="4"/>
      <c r="GD725" s="4"/>
      <c r="GE725" s="4"/>
      <c r="GF725" s="4"/>
      <c r="GG725" s="4"/>
      <c r="GH725" s="4"/>
      <c r="GI725" s="4"/>
      <c r="GJ725" s="4"/>
      <c r="GK725" s="4"/>
      <c r="GL725" s="4"/>
      <c r="GM725" s="4"/>
      <c r="GN725" s="4"/>
      <c r="GO725" s="4"/>
      <c r="GP725" s="4"/>
      <c r="GQ725" s="4"/>
      <c r="GR725" s="4"/>
      <c r="GS725" s="4"/>
      <c r="GT725" s="4"/>
      <c r="GU725" s="4"/>
      <c r="GV725" s="4"/>
      <c r="GW725" s="4"/>
      <c r="GX725" s="4"/>
      <c r="GY725" s="4"/>
      <c r="GZ725" s="4"/>
      <c r="HA725" s="4"/>
      <c r="HB725" s="4"/>
    </row>
    <row r="726" spans="1:210" s="7" customFormat="1" ht="18.75" customHeight="1">
      <c r="A726" s="16">
        <v>724</v>
      </c>
      <c r="B726" s="29" t="s">
        <v>28</v>
      </c>
      <c r="C726" s="29" t="s">
        <v>18</v>
      </c>
      <c r="D726" s="18">
        <v>20177042506</v>
      </c>
      <c r="E726" s="19">
        <v>56</v>
      </c>
      <c r="F726" s="16" t="s">
        <v>70</v>
      </c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  <c r="DI726" s="4"/>
      <c r="DJ726" s="4"/>
      <c r="DK726" s="4"/>
      <c r="DL726" s="4"/>
      <c r="DM726" s="4"/>
      <c r="DN726" s="4"/>
      <c r="DO726" s="4"/>
      <c r="DP726" s="4"/>
      <c r="DQ726" s="4"/>
      <c r="DR726" s="4"/>
      <c r="DS726" s="4"/>
      <c r="DT726" s="4"/>
      <c r="DU726" s="4"/>
      <c r="DV726" s="4"/>
      <c r="DW726" s="4"/>
      <c r="DX726" s="4"/>
      <c r="DY726" s="4"/>
      <c r="DZ726" s="4"/>
      <c r="EA726" s="4"/>
      <c r="EB726" s="4"/>
      <c r="EC726" s="4"/>
      <c r="ED726" s="4"/>
      <c r="EE726" s="4"/>
      <c r="EF726" s="4"/>
      <c r="EG726" s="4"/>
      <c r="EH726" s="4"/>
      <c r="EI726" s="4"/>
      <c r="EJ726" s="4"/>
      <c r="EK726" s="4"/>
      <c r="EL726" s="4"/>
      <c r="EM726" s="4"/>
      <c r="EN726" s="4"/>
      <c r="EO726" s="4"/>
      <c r="EP726" s="4"/>
      <c r="EQ726" s="4"/>
      <c r="ER726" s="4"/>
      <c r="ES726" s="4"/>
      <c r="ET726" s="4"/>
      <c r="EU726" s="4"/>
      <c r="EV726" s="4"/>
      <c r="EW726" s="4"/>
      <c r="EX726" s="4"/>
      <c r="EY726" s="4"/>
      <c r="EZ726" s="4"/>
      <c r="FA726" s="4"/>
      <c r="FB726" s="4"/>
      <c r="FC726" s="4"/>
      <c r="FD726" s="4"/>
      <c r="FE726" s="4"/>
      <c r="FF726" s="4"/>
      <c r="FG726" s="4"/>
      <c r="FH726" s="4"/>
      <c r="FI726" s="4"/>
      <c r="FJ726" s="4"/>
      <c r="FK726" s="4"/>
      <c r="FL726" s="4"/>
      <c r="FM726" s="4"/>
      <c r="FN726" s="4"/>
      <c r="FO726" s="4"/>
      <c r="FP726" s="4"/>
      <c r="FQ726" s="4"/>
      <c r="FR726" s="4"/>
      <c r="FS726" s="4"/>
      <c r="FT726" s="4"/>
      <c r="FU726" s="4"/>
      <c r="FV726" s="4"/>
      <c r="FW726" s="4"/>
      <c r="FX726" s="4"/>
      <c r="FY726" s="4"/>
      <c r="FZ726" s="4"/>
      <c r="GA726" s="4"/>
      <c r="GB726" s="4"/>
      <c r="GC726" s="4"/>
      <c r="GD726" s="4"/>
      <c r="GE726" s="4"/>
      <c r="GF726" s="4"/>
      <c r="GG726" s="4"/>
      <c r="GH726" s="4"/>
      <c r="GI726" s="4"/>
      <c r="GJ726" s="4"/>
      <c r="GK726" s="4"/>
      <c r="GL726" s="4"/>
      <c r="GM726" s="4"/>
      <c r="GN726" s="4"/>
      <c r="GO726" s="4"/>
      <c r="GP726" s="4"/>
      <c r="GQ726" s="4"/>
      <c r="GR726" s="4"/>
      <c r="GS726" s="4"/>
      <c r="GT726" s="4"/>
      <c r="GU726" s="4"/>
      <c r="GV726" s="4"/>
      <c r="GW726" s="4"/>
      <c r="GX726" s="4"/>
      <c r="GY726" s="4"/>
      <c r="GZ726" s="4"/>
      <c r="HA726" s="4"/>
      <c r="HB726" s="4"/>
    </row>
    <row r="727" spans="1:210" s="7" customFormat="1" ht="18.75" customHeight="1">
      <c r="A727" s="16">
        <v>725</v>
      </c>
      <c r="B727" s="29" t="s">
        <v>28</v>
      </c>
      <c r="C727" s="29" t="s">
        <v>18</v>
      </c>
      <c r="D727" s="18">
        <v>20177042507</v>
      </c>
      <c r="E727" s="19">
        <v>52.5</v>
      </c>
      <c r="F727" s="16" t="s">
        <v>70</v>
      </c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  <c r="DG727" s="4"/>
      <c r="DH727" s="4"/>
      <c r="DI727" s="4"/>
      <c r="DJ727" s="4"/>
      <c r="DK727" s="4"/>
      <c r="DL727" s="4"/>
      <c r="DM727" s="4"/>
      <c r="DN727" s="4"/>
      <c r="DO727" s="4"/>
      <c r="DP727" s="4"/>
      <c r="DQ727" s="4"/>
      <c r="DR727" s="4"/>
      <c r="DS727" s="4"/>
      <c r="DT727" s="4"/>
      <c r="DU727" s="4"/>
      <c r="DV727" s="4"/>
      <c r="DW727" s="4"/>
      <c r="DX727" s="4"/>
      <c r="DY727" s="4"/>
      <c r="DZ727" s="4"/>
      <c r="EA727" s="4"/>
      <c r="EB727" s="4"/>
      <c r="EC727" s="4"/>
      <c r="ED727" s="4"/>
      <c r="EE727" s="4"/>
      <c r="EF727" s="4"/>
      <c r="EG727" s="4"/>
      <c r="EH727" s="4"/>
      <c r="EI727" s="4"/>
      <c r="EJ727" s="4"/>
      <c r="EK727" s="4"/>
      <c r="EL727" s="4"/>
      <c r="EM727" s="4"/>
      <c r="EN727" s="4"/>
      <c r="EO727" s="4"/>
      <c r="EP727" s="4"/>
      <c r="EQ727" s="4"/>
      <c r="ER727" s="4"/>
      <c r="ES727" s="4"/>
      <c r="ET727" s="4"/>
      <c r="EU727" s="4"/>
      <c r="EV727" s="4"/>
      <c r="EW727" s="4"/>
      <c r="EX727" s="4"/>
      <c r="EY727" s="4"/>
      <c r="EZ727" s="4"/>
      <c r="FA727" s="4"/>
      <c r="FB727" s="4"/>
      <c r="FC727" s="4"/>
      <c r="FD727" s="4"/>
      <c r="FE727" s="4"/>
      <c r="FF727" s="4"/>
      <c r="FG727" s="4"/>
      <c r="FH727" s="4"/>
      <c r="FI727" s="4"/>
      <c r="FJ727" s="4"/>
      <c r="FK727" s="4"/>
      <c r="FL727" s="4"/>
      <c r="FM727" s="4"/>
      <c r="FN727" s="4"/>
      <c r="FO727" s="4"/>
      <c r="FP727" s="4"/>
      <c r="FQ727" s="4"/>
      <c r="FR727" s="4"/>
      <c r="FS727" s="4"/>
      <c r="FT727" s="4"/>
      <c r="FU727" s="4"/>
      <c r="FV727" s="4"/>
      <c r="FW727" s="4"/>
      <c r="FX727" s="4"/>
      <c r="FY727" s="4"/>
      <c r="FZ727" s="4"/>
      <c r="GA727" s="4"/>
      <c r="GB727" s="4"/>
      <c r="GC727" s="4"/>
      <c r="GD727" s="4"/>
      <c r="GE727" s="4"/>
      <c r="GF727" s="4"/>
      <c r="GG727" s="4"/>
      <c r="GH727" s="4"/>
      <c r="GI727" s="4"/>
      <c r="GJ727" s="4"/>
      <c r="GK727" s="4"/>
      <c r="GL727" s="4"/>
      <c r="GM727" s="4"/>
      <c r="GN727" s="4"/>
      <c r="GO727" s="4"/>
      <c r="GP727" s="4"/>
      <c r="GQ727" s="4"/>
      <c r="GR727" s="4"/>
      <c r="GS727" s="4"/>
      <c r="GT727" s="4"/>
      <c r="GU727" s="4"/>
      <c r="GV727" s="4"/>
      <c r="GW727" s="4"/>
      <c r="GX727" s="4"/>
      <c r="GY727" s="4"/>
      <c r="GZ727" s="4"/>
      <c r="HA727" s="4"/>
      <c r="HB727" s="4"/>
    </row>
    <row r="728" spans="1:210" s="7" customFormat="1" ht="18.75" customHeight="1">
      <c r="A728" s="16">
        <v>726</v>
      </c>
      <c r="B728" s="29" t="s">
        <v>28</v>
      </c>
      <c r="C728" s="29" t="s">
        <v>18</v>
      </c>
      <c r="D728" s="18">
        <v>20177042508</v>
      </c>
      <c r="E728" s="19">
        <v>61</v>
      </c>
      <c r="F728" s="16" t="s">
        <v>70</v>
      </c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  <c r="DI728" s="4"/>
      <c r="DJ728" s="4"/>
      <c r="DK728" s="4"/>
      <c r="DL728" s="4"/>
      <c r="DM728" s="4"/>
      <c r="DN728" s="4"/>
      <c r="DO728" s="4"/>
      <c r="DP728" s="4"/>
      <c r="DQ728" s="4"/>
      <c r="DR728" s="4"/>
      <c r="DS728" s="4"/>
      <c r="DT728" s="4"/>
      <c r="DU728" s="4"/>
      <c r="DV728" s="4"/>
      <c r="DW728" s="4"/>
      <c r="DX728" s="4"/>
      <c r="DY728" s="4"/>
      <c r="DZ728" s="4"/>
      <c r="EA728" s="4"/>
      <c r="EB728" s="4"/>
      <c r="EC728" s="4"/>
      <c r="ED728" s="4"/>
      <c r="EE728" s="4"/>
      <c r="EF728" s="4"/>
      <c r="EG728" s="4"/>
      <c r="EH728" s="4"/>
      <c r="EI728" s="4"/>
      <c r="EJ728" s="4"/>
      <c r="EK728" s="4"/>
      <c r="EL728" s="4"/>
      <c r="EM728" s="4"/>
      <c r="EN728" s="4"/>
      <c r="EO728" s="4"/>
      <c r="EP728" s="4"/>
      <c r="EQ728" s="4"/>
      <c r="ER728" s="4"/>
      <c r="ES728" s="4"/>
      <c r="ET728" s="4"/>
      <c r="EU728" s="4"/>
      <c r="EV728" s="4"/>
      <c r="EW728" s="4"/>
      <c r="EX728" s="4"/>
      <c r="EY728" s="4"/>
      <c r="EZ728" s="4"/>
      <c r="FA728" s="4"/>
      <c r="FB728" s="4"/>
      <c r="FC728" s="4"/>
      <c r="FD728" s="4"/>
      <c r="FE728" s="4"/>
      <c r="FF728" s="4"/>
      <c r="FG728" s="4"/>
      <c r="FH728" s="4"/>
      <c r="FI728" s="4"/>
      <c r="FJ728" s="4"/>
      <c r="FK728" s="4"/>
      <c r="FL728" s="4"/>
      <c r="FM728" s="4"/>
      <c r="FN728" s="4"/>
      <c r="FO728" s="4"/>
      <c r="FP728" s="4"/>
      <c r="FQ728" s="4"/>
      <c r="FR728" s="4"/>
      <c r="FS728" s="4"/>
      <c r="FT728" s="4"/>
      <c r="FU728" s="4"/>
      <c r="FV728" s="4"/>
      <c r="FW728" s="4"/>
      <c r="FX728" s="4"/>
      <c r="FY728" s="4"/>
      <c r="FZ728" s="4"/>
      <c r="GA728" s="4"/>
      <c r="GB728" s="4"/>
      <c r="GC728" s="4"/>
      <c r="GD728" s="4"/>
      <c r="GE728" s="4"/>
      <c r="GF728" s="4"/>
      <c r="GG728" s="4"/>
      <c r="GH728" s="4"/>
      <c r="GI728" s="4"/>
      <c r="GJ728" s="4"/>
      <c r="GK728" s="4"/>
      <c r="GL728" s="4"/>
      <c r="GM728" s="4"/>
      <c r="GN728" s="4"/>
      <c r="GO728" s="4"/>
      <c r="GP728" s="4"/>
      <c r="GQ728" s="4"/>
      <c r="GR728" s="4"/>
      <c r="GS728" s="4"/>
      <c r="GT728" s="4"/>
      <c r="GU728" s="4"/>
      <c r="GV728" s="4"/>
      <c r="GW728" s="4"/>
      <c r="GX728" s="4"/>
      <c r="GY728" s="4"/>
      <c r="GZ728" s="4"/>
      <c r="HA728" s="4"/>
      <c r="HB728" s="4"/>
    </row>
    <row r="729" spans="1:210" s="7" customFormat="1" ht="18.75" customHeight="1">
      <c r="A729" s="16">
        <v>727</v>
      </c>
      <c r="B729" s="29" t="s">
        <v>28</v>
      </c>
      <c r="C729" s="29" t="s">
        <v>18</v>
      </c>
      <c r="D729" s="18">
        <v>20177042509</v>
      </c>
      <c r="E729" s="19">
        <v>55.5</v>
      </c>
      <c r="F729" s="16" t="s">
        <v>70</v>
      </c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  <c r="DG729" s="4"/>
      <c r="DH729" s="4"/>
      <c r="DI729" s="4"/>
      <c r="DJ729" s="4"/>
      <c r="DK729" s="4"/>
      <c r="DL729" s="4"/>
      <c r="DM729" s="4"/>
      <c r="DN729" s="4"/>
      <c r="DO729" s="4"/>
      <c r="DP729" s="4"/>
      <c r="DQ729" s="4"/>
      <c r="DR729" s="4"/>
      <c r="DS729" s="4"/>
      <c r="DT729" s="4"/>
      <c r="DU729" s="4"/>
      <c r="DV729" s="4"/>
      <c r="DW729" s="4"/>
      <c r="DX729" s="4"/>
      <c r="DY729" s="4"/>
      <c r="DZ729" s="4"/>
      <c r="EA729" s="4"/>
      <c r="EB729" s="4"/>
      <c r="EC729" s="4"/>
      <c r="ED729" s="4"/>
      <c r="EE729" s="4"/>
      <c r="EF729" s="4"/>
      <c r="EG729" s="4"/>
      <c r="EH729" s="4"/>
      <c r="EI729" s="4"/>
      <c r="EJ729" s="4"/>
      <c r="EK729" s="4"/>
      <c r="EL729" s="4"/>
      <c r="EM729" s="4"/>
      <c r="EN729" s="4"/>
      <c r="EO729" s="4"/>
      <c r="EP729" s="4"/>
      <c r="EQ729" s="4"/>
      <c r="ER729" s="4"/>
      <c r="ES729" s="4"/>
      <c r="ET729" s="4"/>
      <c r="EU729" s="4"/>
      <c r="EV729" s="4"/>
      <c r="EW729" s="4"/>
      <c r="EX729" s="4"/>
      <c r="EY729" s="4"/>
      <c r="EZ729" s="4"/>
      <c r="FA729" s="4"/>
      <c r="FB729" s="4"/>
      <c r="FC729" s="4"/>
      <c r="FD729" s="4"/>
      <c r="FE729" s="4"/>
      <c r="FF729" s="4"/>
      <c r="FG729" s="4"/>
      <c r="FH729" s="4"/>
      <c r="FI729" s="4"/>
      <c r="FJ729" s="4"/>
      <c r="FK729" s="4"/>
      <c r="FL729" s="4"/>
      <c r="FM729" s="4"/>
      <c r="FN729" s="4"/>
      <c r="FO729" s="4"/>
      <c r="FP729" s="4"/>
      <c r="FQ729" s="4"/>
      <c r="FR729" s="4"/>
      <c r="FS729" s="4"/>
      <c r="FT729" s="4"/>
      <c r="FU729" s="4"/>
      <c r="FV729" s="4"/>
      <c r="FW729" s="4"/>
      <c r="FX729" s="4"/>
      <c r="FY729" s="4"/>
      <c r="FZ729" s="4"/>
      <c r="GA729" s="4"/>
      <c r="GB729" s="4"/>
      <c r="GC729" s="4"/>
      <c r="GD729" s="4"/>
      <c r="GE729" s="4"/>
      <c r="GF729" s="4"/>
      <c r="GG729" s="4"/>
      <c r="GH729" s="4"/>
      <c r="GI729" s="4"/>
      <c r="GJ729" s="4"/>
      <c r="GK729" s="4"/>
      <c r="GL729" s="4"/>
      <c r="GM729" s="4"/>
      <c r="GN729" s="4"/>
      <c r="GO729" s="4"/>
      <c r="GP729" s="4"/>
      <c r="GQ729" s="4"/>
      <c r="GR729" s="4"/>
      <c r="GS729" s="4"/>
      <c r="GT729" s="4"/>
      <c r="GU729" s="4"/>
      <c r="GV729" s="4"/>
      <c r="GW729" s="4"/>
      <c r="GX729" s="4"/>
      <c r="GY729" s="4"/>
      <c r="GZ729" s="4"/>
      <c r="HA729" s="4"/>
      <c r="HB729" s="4"/>
    </row>
    <row r="730" spans="1:210" s="7" customFormat="1" ht="18.75" customHeight="1">
      <c r="A730" s="16">
        <v>728</v>
      </c>
      <c r="B730" s="29" t="s">
        <v>28</v>
      </c>
      <c r="C730" s="29" t="s">
        <v>18</v>
      </c>
      <c r="D730" s="18">
        <v>20177042510</v>
      </c>
      <c r="E730" s="19">
        <v>59.5</v>
      </c>
      <c r="F730" s="16" t="s">
        <v>70</v>
      </c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  <c r="DI730" s="4"/>
      <c r="DJ730" s="4"/>
      <c r="DK730" s="4"/>
      <c r="DL730" s="4"/>
      <c r="DM730" s="4"/>
      <c r="DN730" s="4"/>
      <c r="DO730" s="4"/>
      <c r="DP730" s="4"/>
      <c r="DQ730" s="4"/>
      <c r="DR730" s="4"/>
      <c r="DS730" s="4"/>
      <c r="DT730" s="4"/>
      <c r="DU730" s="4"/>
      <c r="DV730" s="4"/>
      <c r="DW730" s="4"/>
      <c r="DX730" s="4"/>
      <c r="DY730" s="4"/>
      <c r="DZ730" s="4"/>
      <c r="EA730" s="4"/>
      <c r="EB730" s="4"/>
      <c r="EC730" s="4"/>
      <c r="ED730" s="4"/>
      <c r="EE730" s="4"/>
      <c r="EF730" s="4"/>
      <c r="EG730" s="4"/>
      <c r="EH730" s="4"/>
      <c r="EI730" s="4"/>
      <c r="EJ730" s="4"/>
      <c r="EK730" s="4"/>
      <c r="EL730" s="4"/>
      <c r="EM730" s="4"/>
      <c r="EN730" s="4"/>
      <c r="EO730" s="4"/>
      <c r="EP730" s="4"/>
      <c r="EQ730" s="4"/>
      <c r="ER730" s="4"/>
      <c r="ES730" s="4"/>
      <c r="ET730" s="4"/>
      <c r="EU730" s="4"/>
      <c r="EV730" s="4"/>
      <c r="EW730" s="4"/>
      <c r="EX730" s="4"/>
      <c r="EY730" s="4"/>
      <c r="EZ730" s="4"/>
      <c r="FA730" s="4"/>
      <c r="FB730" s="4"/>
      <c r="FC730" s="4"/>
      <c r="FD730" s="4"/>
      <c r="FE730" s="4"/>
      <c r="FF730" s="4"/>
      <c r="FG730" s="4"/>
      <c r="FH730" s="4"/>
      <c r="FI730" s="4"/>
      <c r="FJ730" s="4"/>
      <c r="FK730" s="4"/>
      <c r="FL730" s="4"/>
      <c r="FM730" s="4"/>
      <c r="FN730" s="4"/>
      <c r="FO730" s="4"/>
      <c r="FP730" s="4"/>
      <c r="FQ730" s="4"/>
      <c r="FR730" s="4"/>
      <c r="FS730" s="4"/>
      <c r="FT730" s="4"/>
      <c r="FU730" s="4"/>
      <c r="FV730" s="4"/>
      <c r="FW730" s="4"/>
      <c r="FX730" s="4"/>
      <c r="FY730" s="4"/>
      <c r="FZ730" s="4"/>
      <c r="GA730" s="4"/>
      <c r="GB730" s="4"/>
      <c r="GC730" s="4"/>
      <c r="GD730" s="4"/>
      <c r="GE730" s="4"/>
      <c r="GF730" s="4"/>
      <c r="GG730" s="4"/>
      <c r="GH730" s="4"/>
      <c r="GI730" s="4"/>
      <c r="GJ730" s="4"/>
      <c r="GK730" s="4"/>
      <c r="GL730" s="4"/>
      <c r="GM730" s="4"/>
      <c r="GN730" s="4"/>
      <c r="GO730" s="4"/>
      <c r="GP730" s="4"/>
      <c r="GQ730" s="4"/>
      <c r="GR730" s="4"/>
      <c r="GS730" s="4"/>
      <c r="GT730" s="4"/>
      <c r="GU730" s="4"/>
      <c r="GV730" s="4"/>
      <c r="GW730" s="4"/>
      <c r="GX730" s="4"/>
      <c r="GY730" s="4"/>
      <c r="GZ730" s="4"/>
      <c r="HA730" s="4"/>
      <c r="HB730" s="4"/>
    </row>
    <row r="731" spans="1:210" s="7" customFormat="1" ht="18.75" customHeight="1">
      <c r="A731" s="16">
        <v>729</v>
      </c>
      <c r="B731" s="29" t="s">
        <v>28</v>
      </c>
      <c r="C731" s="29" t="s">
        <v>18</v>
      </c>
      <c r="D731" s="18">
        <v>20177042511</v>
      </c>
      <c r="E731" s="19">
        <v>53.5</v>
      </c>
      <c r="F731" s="16" t="s">
        <v>70</v>
      </c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  <c r="DG731" s="4"/>
      <c r="DH731" s="4"/>
      <c r="DI731" s="4"/>
      <c r="DJ731" s="4"/>
      <c r="DK731" s="4"/>
      <c r="DL731" s="4"/>
      <c r="DM731" s="4"/>
      <c r="DN731" s="4"/>
      <c r="DO731" s="4"/>
      <c r="DP731" s="4"/>
      <c r="DQ731" s="4"/>
      <c r="DR731" s="4"/>
      <c r="DS731" s="4"/>
      <c r="DT731" s="4"/>
      <c r="DU731" s="4"/>
      <c r="DV731" s="4"/>
      <c r="DW731" s="4"/>
      <c r="DX731" s="4"/>
      <c r="DY731" s="4"/>
      <c r="DZ731" s="4"/>
      <c r="EA731" s="4"/>
      <c r="EB731" s="4"/>
      <c r="EC731" s="4"/>
      <c r="ED731" s="4"/>
      <c r="EE731" s="4"/>
      <c r="EF731" s="4"/>
      <c r="EG731" s="4"/>
      <c r="EH731" s="4"/>
      <c r="EI731" s="4"/>
      <c r="EJ731" s="4"/>
      <c r="EK731" s="4"/>
      <c r="EL731" s="4"/>
      <c r="EM731" s="4"/>
      <c r="EN731" s="4"/>
      <c r="EO731" s="4"/>
      <c r="EP731" s="4"/>
      <c r="EQ731" s="4"/>
      <c r="ER731" s="4"/>
      <c r="ES731" s="4"/>
      <c r="ET731" s="4"/>
      <c r="EU731" s="4"/>
      <c r="EV731" s="4"/>
      <c r="EW731" s="4"/>
      <c r="EX731" s="4"/>
      <c r="EY731" s="4"/>
      <c r="EZ731" s="4"/>
      <c r="FA731" s="4"/>
      <c r="FB731" s="4"/>
      <c r="FC731" s="4"/>
      <c r="FD731" s="4"/>
      <c r="FE731" s="4"/>
      <c r="FF731" s="4"/>
      <c r="FG731" s="4"/>
      <c r="FH731" s="4"/>
      <c r="FI731" s="4"/>
      <c r="FJ731" s="4"/>
      <c r="FK731" s="4"/>
      <c r="FL731" s="4"/>
      <c r="FM731" s="4"/>
      <c r="FN731" s="4"/>
      <c r="FO731" s="4"/>
      <c r="FP731" s="4"/>
      <c r="FQ731" s="4"/>
      <c r="FR731" s="4"/>
      <c r="FS731" s="4"/>
      <c r="FT731" s="4"/>
      <c r="FU731" s="4"/>
      <c r="FV731" s="4"/>
      <c r="FW731" s="4"/>
      <c r="FX731" s="4"/>
      <c r="FY731" s="4"/>
      <c r="FZ731" s="4"/>
      <c r="GA731" s="4"/>
      <c r="GB731" s="4"/>
      <c r="GC731" s="4"/>
      <c r="GD731" s="4"/>
      <c r="GE731" s="4"/>
      <c r="GF731" s="4"/>
      <c r="GG731" s="4"/>
      <c r="GH731" s="4"/>
      <c r="GI731" s="4"/>
      <c r="GJ731" s="4"/>
      <c r="GK731" s="4"/>
      <c r="GL731" s="4"/>
      <c r="GM731" s="4"/>
      <c r="GN731" s="4"/>
      <c r="GO731" s="4"/>
      <c r="GP731" s="4"/>
      <c r="GQ731" s="4"/>
      <c r="GR731" s="4"/>
      <c r="GS731" s="4"/>
      <c r="GT731" s="4"/>
      <c r="GU731" s="4"/>
      <c r="GV731" s="4"/>
      <c r="GW731" s="4"/>
      <c r="GX731" s="4"/>
      <c r="GY731" s="4"/>
      <c r="GZ731" s="4"/>
      <c r="HA731" s="4"/>
      <c r="HB731" s="4"/>
    </row>
    <row r="732" spans="1:210" s="7" customFormat="1" ht="18.75" customHeight="1">
      <c r="A732" s="16">
        <v>730</v>
      </c>
      <c r="B732" s="29" t="s">
        <v>28</v>
      </c>
      <c r="C732" s="29" t="s">
        <v>18</v>
      </c>
      <c r="D732" s="18">
        <v>20177042512</v>
      </c>
      <c r="E732" s="19">
        <v>48.5</v>
      </c>
      <c r="F732" s="16" t="s">
        <v>70</v>
      </c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  <c r="DG732" s="4"/>
      <c r="DH732" s="4"/>
      <c r="DI732" s="4"/>
      <c r="DJ732" s="4"/>
      <c r="DK732" s="4"/>
      <c r="DL732" s="4"/>
      <c r="DM732" s="4"/>
      <c r="DN732" s="4"/>
      <c r="DO732" s="4"/>
      <c r="DP732" s="4"/>
      <c r="DQ732" s="4"/>
      <c r="DR732" s="4"/>
      <c r="DS732" s="4"/>
      <c r="DT732" s="4"/>
      <c r="DU732" s="4"/>
      <c r="DV732" s="4"/>
      <c r="DW732" s="4"/>
      <c r="DX732" s="4"/>
      <c r="DY732" s="4"/>
      <c r="DZ732" s="4"/>
      <c r="EA732" s="4"/>
      <c r="EB732" s="4"/>
      <c r="EC732" s="4"/>
      <c r="ED732" s="4"/>
      <c r="EE732" s="4"/>
      <c r="EF732" s="4"/>
      <c r="EG732" s="4"/>
      <c r="EH732" s="4"/>
      <c r="EI732" s="4"/>
      <c r="EJ732" s="4"/>
      <c r="EK732" s="4"/>
      <c r="EL732" s="4"/>
      <c r="EM732" s="4"/>
      <c r="EN732" s="4"/>
      <c r="EO732" s="4"/>
      <c r="EP732" s="4"/>
      <c r="EQ732" s="4"/>
      <c r="ER732" s="4"/>
      <c r="ES732" s="4"/>
      <c r="ET732" s="4"/>
      <c r="EU732" s="4"/>
      <c r="EV732" s="4"/>
      <c r="EW732" s="4"/>
      <c r="EX732" s="4"/>
      <c r="EY732" s="4"/>
      <c r="EZ732" s="4"/>
      <c r="FA732" s="4"/>
      <c r="FB732" s="4"/>
      <c r="FC732" s="4"/>
      <c r="FD732" s="4"/>
      <c r="FE732" s="4"/>
      <c r="FF732" s="4"/>
      <c r="FG732" s="4"/>
      <c r="FH732" s="4"/>
      <c r="FI732" s="4"/>
      <c r="FJ732" s="4"/>
      <c r="FK732" s="4"/>
      <c r="FL732" s="4"/>
      <c r="FM732" s="4"/>
      <c r="FN732" s="4"/>
      <c r="FO732" s="4"/>
      <c r="FP732" s="4"/>
      <c r="FQ732" s="4"/>
      <c r="FR732" s="4"/>
      <c r="FS732" s="4"/>
      <c r="FT732" s="4"/>
      <c r="FU732" s="4"/>
      <c r="FV732" s="4"/>
      <c r="FW732" s="4"/>
      <c r="FX732" s="4"/>
      <c r="FY732" s="4"/>
      <c r="FZ732" s="4"/>
      <c r="GA732" s="4"/>
      <c r="GB732" s="4"/>
      <c r="GC732" s="4"/>
      <c r="GD732" s="4"/>
      <c r="GE732" s="4"/>
      <c r="GF732" s="4"/>
      <c r="GG732" s="4"/>
      <c r="GH732" s="4"/>
      <c r="GI732" s="4"/>
      <c r="GJ732" s="4"/>
      <c r="GK732" s="4"/>
      <c r="GL732" s="4"/>
      <c r="GM732" s="4"/>
      <c r="GN732" s="4"/>
      <c r="GO732" s="4"/>
      <c r="GP732" s="4"/>
      <c r="GQ732" s="4"/>
      <c r="GR732" s="4"/>
      <c r="GS732" s="4"/>
      <c r="GT732" s="4"/>
      <c r="GU732" s="4"/>
      <c r="GV732" s="4"/>
      <c r="GW732" s="4"/>
      <c r="GX732" s="4"/>
      <c r="GY732" s="4"/>
      <c r="GZ732" s="4"/>
      <c r="HA732" s="4"/>
      <c r="HB732" s="4"/>
    </row>
    <row r="733" spans="1:210" s="7" customFormat="1" ht="18.75" customHeight="1">
      <c r="A733" s="16">
        <v>731</v>
      </c>
      <c r="B733" s="29" t="s">
        <v>28</v>
      </c>
      <c r="C733" s="29" t="s">
        <v>18</v>
      </c>
      <c r="D733" s="18">
        <v>20177042513</v>
      </c>
      <c r="E733" s="19">
        <v>55</v>
      </c>
      <c r="F733" s="16" t="s">
        <v>70</v>
      </c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  <c r="DG733" s="4"/>
      <c r="DH733" s="4"/>
      <c r="DI733" s="4"/>
      <c r="DJ733" s="4"/>
      <c r="DK733" s="4"/>
      <c r="DL733" s="4"/>
      <c r="DM733" s="4"/>
      <c r="DN733" s="4"/>
      <c r="DO733" s="4"/>
      <c r="DP733" s="4"/>
      <c r="DQ733" s="4"/>
      <c r="DR733" s="4"/>
      <c r="DS733" s="4"/>
      <c r="DT733" s="4"/>
      <c r="DU733" s="4"/>
      <c r="DV733" s="4"/>
      <c r="DW733" s="4"/>
      <c r="DX733" s="4"/>
      <c r="DY733" s="4"/>
      <c r="DZ733" s="4"/>
      <c r="EA733" s="4"/>
      <c r="EB733" s="4"/>
      <c r="EC733" s="4"/>
      <c r="ED733" s="4"/>
      <c r="EE733" s="4"/>
      <c r="EF733" s="4"/>
      <c r="EG733" s="4"/>
      <c r="EH733" s="4"/>
      <c r="EI733" s="4"/>
      <c r="EJ733" s="4"/>
      <c r="EK733" s="4"/>
      <c r="EL733" s="4"/>
      <c r="EM733" s="4"/>
      <c r="EN733" s="4"/>
      <c r="EO733" s="4"/>
      <c r="EP733" s="4"/>
      <c r="EQ733" s="4"/>
      <c r="ER733" s="4"/>
      <c r="ES733" s="4"/>
      <c r="ET733" s="4"/>
      <c r="EU733" s="4"/>
      <c r="EV733" s="4"/>
      <c r="EW733" s="4"/>
      <c r="EX733" s="4"/>
      <c r="EY733" s="4"/>
      <c r="EZ733" s="4"/>
      <c r="FA733" s="4"/>
      <c r="FB733" s="4"/>
      <c r="FC733" s="4"/>
      <c r="FD733" s="4"/>
      <c r="FE733" s="4"/>
      <c r="FF733" s="4"/>
      <c r="FG733" s="4"/>
      <c r="FH733" s="4"/>
      <c r="FI733" s="4"/>
      <c r="FJ733" s="4"/>
      <c r="FK733" s="4"/>
      <c r="FL733" s="4"/>
      <c r="FM733" s="4"/>
      <c r="FN733" s="4"/>
      <c r="FO733" s="4"/>
      <c r="FP733" s="4"/>
      <c r="FQ733" s="4"/>
      <c r="FR733" s="4"/>
      <c r="FS733" s="4"/>
      <c r="FT733" s="4"/>
      <c r="FU733" s="4"/>
      <c r="FV733" s="4"/>
      <c r="FW733" s="4"/>
      <c r="FX733" s="4"/>
      <c r="FY733" s="4"/>
      <c r="FZ733" s="4"/>
      <c r="GA733" s="4"/>
      <c r="GB733" s="4"/>
      <c r="GC733" s="4"/>
      <c r="GD733" s="4"/>
      <c r="GE733" s="4"/>
      <c r="GF733" s="4"/>
      <c r="GG733" s="4"/>
      <c r="GH733" s="4"/>
      <c r="GI733" s="4"/>
      <c r="GJ733" s="4"/>
      <c r="GK733" s="4"/>
      <c r="GL733" s="4"/>
      <c r="GM733" s="4"/>
      <c r="GN733" s="4"/>
      <c r="GO733" s="4"/>
      <c r="GP733" s="4"/>
      <c r="GQ733" s="4"/>
      <c r="GR733" s="4"/>
      <c r="GS733" s="4"/>
      <c r="GT733" s="4"/>
      <c r="GU733" s="4"/>
      <c r="GV733" s="4"/>
      <c r="GW733" s="4"/>
      <c r="GX733" s="4"/>
      <c r="GY733" s="4"/>
      <c r="GZ733" s="4"/>
      <c r="HA733" s="4"/>
      <c r="HB733" s="4"/>
    </row>
    <row r="734" spans="1:210" s="7" customFormat="1" ht="18.75" customHeight="1">
      <c r="A734" s="16">
        <v>732</v>
      </c>
      <c r="B734" s="29" t="s">
        <v>28</v>
      </c>
      <c r="C734" s="29" t="s">
        <v>18</v>
      </c>
      <c r="D734" s="18">
        <v>20177042514</v>
      </c>
      <c r="E734" s="19">
        <v>64</v>
      </c>
      <c r="F734" s="2" t="s">
        <v>12</v>
      </c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  <c r="DG734" s="4"/>
      <c r="DH734" s="4"/>
      <c r="DI734" s="4"/>
      <c r="DJ734" s="4"/>
      <c r="DK734" s="4"/>
      <c r="DL734" s="4"/>
      <c r="DM734" s="4"/>
      <c r="DN734" s="4"/>
      <c r="DO734" s="4"/>
      <c r="DP734" s="4"/>
      <c r="DQ734" s="4"/>
      <c r="DR734" s="4"/>
      <c r="DS734" s="4"/>
      <c r="DT734" s="4"/>
      <c r="DU734" s="4"/>
      <c r="DV734" s="4"/>
      <c r="DW734" s="4"/>
      <c r="DX734" s="4"/>
      <c r="DY734" s="4"/>
      <c r="DZ734" s="4"/>
      <c r="EA734" s="4"/>
      <c r="EB734" s="4"/>
      <c r="EC734" s="4"/>
      <c r="ED734" s="4"/>
      <c r="EE734" s="4"/>
      <c r="EF734" s="4"/>
      <c r="EG734" s="4"/>
      <c r="EH734" s="4"/>
      <c r="EI734" s="4"/>
      <c r="EJ734" s="4"/>
      <c r="EK734" s="4"/>
      <c r="EL734" s="4"/>
      <c r="EM734" s="4"/>
      <c r="EN734" s="4"/>
      <c r="EO734" s="4"/>
      <c r="EP734" s="4"/>
      <c r="EQ734" s="4"/>
      <c r="ER734" s="4"/>
      <c r="ES734" s="4"/>
      <c r="ET734" s="4"/>
      <c r="EU734" s="4"/>
      <c r="EV734" s="4"/>
      <c r="EW734" s="4"/>
      <c r="EX734" s="4"/>
      <c r="EY734" s="4"/>
      <c r="EZ734" s="4"/>
      <c r="FA734" s="4"/>
      <c r="FB734" s="4"/>
      <c r="FC734" s="4"/>
      <c r="FD734" s="4"/>
      <c r="FE734" s="4"/>
      <c r="FF734" s="4"/>
      <c r="FG734" s="4"/>
      <c r="FH734" s="4"/>
      <c r="FI734" s="4"/>
      <c r="FJ734" s="4"/>
      <c r="FK734" s="4"/>
      <c r="FL734" s="4"/>
      <c r="FM734" s="4"/>
      <c r="FN734" s="4"/>
      <c r="FO734" s="4"/>
      <c r="FP734" s="4"/>
      <c r="FQ734" s="4"/>
      <c r="FR734" s="4"/>
      <c r="FS734" s="4"/>
      <c r="FT734" s="4"/>
      <c r="FU734" s="4"/>
      <c r="FV734" s="4"/>
      <c r="FW734" s="4"/>
      <c r="FX734" s="4"/>
      <c r="FY734" s="4"/>
      <c r="FZ734" s="4"/>
      <c r="GA734" s="4"/>
      <c r="GB734" s="4"/>
      <c r="GC734" s="4"/>
      <c r="GD734" s="4"/>
      <c r="GE734" s="4"/>
      <c r="GF734" s="4"/>
      <c r="GG734" s="4"/>
      <c r="GH734" s="4"/>
      <c r="GI734" s="4"/>
      <c r="GJ734" s="4"/>
      <c r="GK734" s="4"/>
      <c r="GL734" s="4"/>
      <c r="GM734" s="4"/>
      <c r="GN734" s="4"/>
      <c r="GO734" s="4"/>
      <c r="GP734" s="4"/>
      <c r="GQ734" s="4"/>
      <c r="GR734" s="4"/>
      <c r="GS734" s="4"/>
      <c r="GT734" s="4"/>
      <c r="GU734" s="4"/>
      <c r="GV734" s="4"/>
      <c r="GW734" s="4"/>
      <c r="GX734" s="4"/>
      <c r="GY734" s="4"/>
      <c r="GZ734" s="4"/>
      <c r="HA734" s="4"/>
      <c r="HB734" s="4"/>
    </row>
    <row r="735" spans="1:210" s="7" customFormat="1" ht="18.75" customHeight="1">
      <c r="A735" s="16">
        <v>733</v>
      </c>
      <c r="B735" s="29" t="s">
        <v>28</v>
      </c>
      <c r="C735" s="29" t="s">
        <v>18</v>
      </c>
      <c r="D735" s="18">
        <v>20177042515</v>
      </c>
      <c r="E735" s="19">
        <v>57.5</v>
      </c>
      <c r="F735" s="16" t="s">
        <v>70</v>
      </c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  <c r="DE735" s="4"/>
      <c r="DF735" s="4"/>
      <c r="DG735" s="4"/>
      <c r="DH735" s="4"/>
      <c r="DI735" s="4"/>
      <c r="DJ735" s="4"/>
      <c r="DK735" s="4"/>
      <c r="DL735" s="4"/>
      <c r="DM735" s="4"/>
      <c r="DN735" s="4"/>
      <c r="DO735" s="4"/>
      <c r="DP735" s="4"/>
      <c r="DQ735" s="4"/>
      <c r="DR735" s="4"/>
      <c r="DS735" s="4"/>
      <c r="DT735" s="4"/>
      <c r="DU735" s="4"/>
      <c r="DV735" s="4"/>
      <c r="DW735" s="4"/>
      <c r="DX735" s="4"/>
      <c r="DY735" s="4"/>
      <c r="DZ735" s="4"/>
      <c r="EA735" s="4"/>
      <c r="EB735" s="4"/>
      <c r="EC735" s="4"/>
      <c r="ED735" s="4"/>
      <c r="EE735" s="4"/>
      <c r="EF735" s="4"/>
      <c r="EG735" s="4"/>
      <c r="EH735" s="4"/>
      <c r="EI735" s="4"/>
      <c r="EJ735" s="4"/>
      <c r="EK735" s="4"/>
      <c r="EL735" s="4"/>
      <c r="EM735" s="4"/>
      <c r="EN735" s="4"/>
      <c r="EO735" s="4"/>
      <c r="EP735" s="4"/>
      <c r="EQ735" s="4"/>
      <c r="ER735" s="4"/>
      <c r="ES735" s="4"/>
      <c r="ET735" s="4"/>
      <c r="EU735" s="4"/>
      <c r="EV735" s="4"/>
      <c r="EW735" s="4"/>
      <c r="EX735" s="4"/>
      <c r="EY735" s="4"/>
      <c r="EZ735" s="4"/>
      <c r="FA735" s="4"/>
      <c r="FB735" s="4"/>
      <c r="FC735" s="4"/>
      <c r="FD735" s="4"/>
      <c r="FE735" s="4"/>
      <c r="FF735" s="4"/>
      <c r="FG735" s="4"/>
      <c r="FH735" s="4"/>
      <c r="FI735" s="4"/>
      <c r="FJ735" s="4"/>
      <c r="FK735" s="4"/>
      <c r="FL735" s="4"/>
      <c r="FM735" s="4"/>
      <c r="FN735" s="4"/>
      <c r="FO735" s="4"/>
      <c r="FP735" s="4"/>
      <c r="FQ735" s="4"/>
      <c r="FR735" s="4"/>
      <c r="FS735" s="4"/>
      <c r="FT735" s="4"/>
      <c r="FU735" s="4"/>
      <c r="FV735" s="4"/>
      <c r="FW735" s="4"/>
      <c r="FX735" s="4"/>
      <c r="FY735" s="4"/>
      <c r="FZ735" s="4"/>
      <c r="GA735" s="4"/>
      <c r="GB735" s="4"/>
      <c r="GC735" s="4"/>
      <c r="GD735" s="4"/>
      <c r="GE735" s="4"/>
      <c r="GF735" s="4"/>
      <c r="GG735" s="4"/>
      <c r="GH735" s="4"/>
      <c r="GI735" s="4"/>
      <c r="GJ735" s="4"/>
      <c r="GK735" s="4"/>
      <c r="GL735" s="4"/>
      <c r="GM735" s="4"/>
      <c r="GN735" s="4"/>
      <c r="GO735" s="4"/>
      <c r="GP735" s="4"/>
      <c r="GQ735" s="4"/>
      <c r="GR735" s="4"/>
      <c r="GS735" s="4"/>
      <c r="GT735" s="4"/>
      <c r="GU735" s="4"/>
      <c r="GV735" s="4"/>
      <c r="GW735" s="4"/>
      <c r="GX735" s="4"/>
      <c r="GY735" s="4"/>
      <c r="GZ735" s="4"/>
      <c r="HA735" s="4"/>
      <c r="HB735" s="4"/>
    </row>
    <row r="736" spans="1:210" s="7" customFormat="1" ht="18.75" customHeight="1">
      <c r="A736" s="16">
        <v>734</v>
      </c>
      <c r="B736" s="29" t="s">
        <v>28</v>
      </c>
      <c r="C736" s="29" t="s">
        <v>18</v>
      </c>
      <c r="D736" s="18">
        <v>20177042516</v>
      </c>
      <c r="E736" s="19">
        <v>56</v>
      </c>
      <c r="F736" s="16" t="s">
        <v>70</v>
      </c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  <c r="DG736" s="4"/>
      <c r="DH736" s="4"/>
      <c r="DI736" s="4"/>
      <c r="DJ736" s="4"/>
      <c r="DK736" s="4"/>
      <c r="DL736" s="4"/>
      <c r="DM736" s="4"/>
      <c r="DN736" s="4"/>
      <c r="DO736" s="4"/>
      <c r="DP736" s="4"/>
      <c r="DQ736" s="4"/>
      <c r="DR736" s="4"/>
      <c r="DS736" s="4"/>
      <c r="DT736" s="4"/>
      <c r="DU736" s="4"/>
      <c r="DV736" s="4"/>
      <c r="DW736" s="4"/>
      <c r="DX736" s="4"/>
      <c r="DY736" s="4"/>
      <c r="DZ736" s="4"/>
      <c r="EA736" s="4"/>
      <c r="EB736" s="4"/>
      <c r="EC736" s="4"/>
      <c r="ED736" s="4"/>
      <c r="EE736" s="4"/>
      <c r="EF736" s="4"/>
      <c r="EG736" s="4"/>
      <c r="EH736" s="4"/>
      <c r="EI736" s="4"/>
      <c r="EJ736" s="4"/>
      <c r="EK736" s="4"/>
      <c r="EL736" s="4"/>
      <c r="EM736" s="4"/>
      <c r="EN736" s="4"/>
      <c r="EO736" s="4"/>
      <c r="EP736" s="4"/>
      <c r="EQ736" s="4"/>
      <c r="ER736" s="4"/>
      <c r="ES736" s="4"/>
      <c r="ET736" s="4"/>
      <c r="EU736" s="4"/>
      <c r="EV736" s="4"/>
      <c r="EW736" s="4"/>
      <c r="EX736" s="4"/>
      <c r="EY736" s="4"/>
      <c r="EZ736" s="4"/>
      <c r="FA736" s="4"/>
      <c r="FB736" s="4"/>
      <c r="FC736" s="4"/>
      <c r="FD736" s="4"/>
      <c r="FE736" s="4"/>
      <c r="FF736" s="4"/>
      <c r="FG736" s="4"/>
      <c r="FH736" s="4"/>
      <c r="FI736" s="4"/>
      <c r="FJ736" s="4"/>
      <c r="FK736" s="4"/>
      <c r="FL736" s="4"/>
      <c r="FM736" s="4"/>
      <c r="FN736" s="4"/>
      <c r="FO736" s="4"/>
      <c r="FP736" s="4"/>
      <c r="FQ736" s="4"/>
      <c r="FR736" s="4"/>
      <c r="FS736" s="4"/>
      <c r="FT736" s="4"/>
      <c r="FU736" s="4"/>
      <c r="FV736" s="4"/>
      <c r="FW736" s="4"/>
      <c r="FX736" s="4"/>
      <c r="FY736" s="4"/>
      <c r="FZ736" s="4"/>
      <c r="GA736" s="4"/>
      <c r="GB736" s="4"/>
      <c r="GC736" s="4"/>
      <c r="GD736" s="4"/>
      <c r="GE736" s="4"/>
      <c r="GF736" s="4"/>
      <c r="GG736" s="4"/>
      <c r="GH736" s="4"/>
      <c r="GI736" s="4"/>
      <c r="GJ736" s="4"/>
      <c r="GK736" s="4"/>
      <c r="GL736" s="4"/>
      <c r="GM736" s="4"/>
      <c r="GN736" s="4"/>
      <c r="GO736" s="4"/>
      <c r="GP736" s="4"/>
      <c r="GQ736" s="4"/>
      <c r="GR736" s="4"/>
      <c r="GS736" s="4"/>
      <c r="GT736" s="4"/>
      <c r="GU736" s="4"/>
      <c r="GV736" s="4"/>
      <c r="GW736" s="4"/>
      <c r="GX736" s="4"/>
      <c r="GY736" s="4"/>
      <c r="GZ736" s="4"/>
      <c r="HA736" s="4"/>
      <c r="HB736" s="4"/>
    </row>
    <row r="737" spans="1:210" s="7" customFormat="1" ht="18.75" customHeight="1">
      <c r="A737" s="16">
        <v>735</v>
      </c>
      <c r="B737" s="29" t="s">
        <v>28</v>
      </c>
      <c r="C737" s="29" t="s">
        <v>18</v>
      </c>
      <c r="D737" s="18">
        <v>20177042517</v>
      </c>
      <c r="E737" s="19" t="s">
        <v>24</v>
      </c>
      <c r="F737" s="16" t="s">
        <v>70</v>
      </c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  <c r="DE737" s="4"/>
      <c r="DF737" s="4"/>
      <c r="DG737" s="4"/>
      <c r="DH737" s="4"/>
      <c r="DI737" s="4"/>
      <c r="DJ737" s="4"/>
      <c r="DK737" s="4"/>
      <c r="DL737" s="4"/>
      <c r="DM737" s="4"/>
      <c r="DN737" s="4"/>
      <c r="DO737" s="4"/>
      <c r="DP737" s="4"/>
      <c r="DQ737" s="4"/>
      <c r="DR737" s="4"/>
      <c r="DS737" s="4"/>
      <c r="DT737" s="4"/>
      <c r="DU737" s="4"/>
      <c r="DV737" s="4"/>
      <c r="DW737" s="4"/>
      <c r="DX737" s="4"/>
      <c r="DY737" s="4"/>
      <c r="DZ737" s="4"/>
      <c r="EA737" s="4"/>
      <c r="EB737" s="4"/>
      <c r="EC737" s="4"/>
      <c r="ED737" s="4"/>
      <c r="EE737" s="4"/>
      <c r="EF737" s="4"/>
      <c r="EG737" s="4"/>
      <c r="EH737" s="4"/>
      <c r="EI737" s="4"/>
      <c r="EJ737" s="4"/>
      <c r="EK737" s="4"/>
      <c r="EL737" s="4"/>
      <c r="EM737" s="4"/>
      <c r="EN737" s="4"/>
      <c r="EO737" s="4"/>
      <c r="EP737" s="4"/>
      <c r="EQ737" s="4"/>
      <c r="ER737" s="4"/>
      <c r="ES737" s="4"/>
      <c r="ET737" s="4"/>
      <c r="EU737" s="4"/>
      <c r="EV737" s="4"/>
      <c r="EW737" s="4"/>
      <c r="EX737" s="4"/>
      <c r="EY737" s="4"/>
      <c r="EZ737" s="4"/>
      <c r="FA737" s="4"/>
      <c r="FB737" s="4"/>
      <c r="FC737" s="4"/>
      <c r="FD737" s="4"/>
      <c r="FE737" s="4"/>
      <c r="FF737" s="4"/>
      <c r="FG737" s="4"/>
      <c r="FH737" s="4"/>
      <c r="FI737" s="4"/>
      <c r="FJ737" s="4"/>
      <c r="FK737" s="4"/>
      <c r="FL737" s="4"/>
      <c r="FM737" s="4"/>
      <c r="FN737" s="4"/>
      <c r="FO737" s="4"/>
      <c r="FP737" s="4"/>
      <c r="FQ737" s="4"/>
      <c r="FR737" s="4"/>
      <c r="FS737" s="4"/>
      <c r="FT737" s="4"/>
      <c r="FU737" s="4"/>
      <c r="FV737" s="4"/>
      <c r="FW737" s="4"/>
      <c r="FX737" s="4"/>
      <c r="FY737" s="4"/>
      <c r="FZ737" s="4"/>
      <c r="GA737" s="4"/>
      <c r="GB737" s="4"/>
      <c r="GC737" s="4"/>
      <c r="GD737" s="4"/>
      <c r="GE737" s="4"/>
      <c r="GF737" s="4"/>
      <c r="GG737" s="4"/>
      <c r="GH737" s="4"/>
      <c r="GI737" s="4"/>
      <c r="GJ737" s="4"/>
      <c r="GK737" s="4"/>
      <c r="GL737" s="4"/>
      <c r="GM737" s="4"/>
      <c r="GN737" s="4"/>
      <c r="GO737" s="4"/>
      <c r="GP737" s="4"/>
      <c r="GQ737" s="4"/>
      <c r="GR737" s="4"/>
      <c r="GS737" s="4"/>
      <c r="GT737" s="4"/>
      <c r="GU737" s="4"/>
      <c r="GV737" s="4"/>
      <c r="GW737" s="4"/>
      <c r="GX737" s="4"/>
      <c r="GY737" s="4"/>
      <c r="GZ737" s="4"/>
      <c r="HA737" s="4"/>
      <c r="HB737" s="4"/>
    </row>
    <row r="738" spans="1:210" s="7" customFormat="1" ht="18.75" customHeight="1">
      <c r="A738" s="16">
        <v>736</v>
      </c>
      <c r="B738" s="29" t="s">
        <v>28</v>
      </c>
      <c r="C738" s="29" t="s">
        <v>18</v>
      </c>
      <c r="D738" s="18">
        <v>20177042518</v>
      </c>
      <c r="E738" s="19">
        <v>56.5</v>
      </c>
      <c r="F738" s="16" t="s">
        <v>70</v>
      </c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  <c r="DE738" s="4"/>
      <c r="DF738" s="4"/>
      <c r="DG738" s="4"/>
      <c r="DH738" s="4"/>
      <c r="DI738" s="4"/>
      <c r="DJ738" s="4"/>
      <c r="DK738" s="4"/>
      <c r="DL738" s="4"/>
      <c r="DM738" s="4"/>
      <c r="DN738" s="4"/>
      <c r="DO738" s="4"/>
      <c r="DP738" s="4"/>
      <c r="DQ738" s="4"/>
      <c r="DR738" s="4"/>
      <c r="DS738" s="4"/>
      <c r="DT738" s="4"/>
      <c r="DU738" s="4"/>
      <c r="DV738" s="4"/>
      <c r="DW738" s="4"/>
      <c r="DX738" s="4"/>
      <c r="DY738" s="4"/>
      <c r="DZ738" s="4"/>
      <c r="EA738" s="4"/>
      <c r="EB738" s="4"/>
      <c r="EC738" s="4"/>
      <c r="ED738" s="4"/>
      <c r="EE738" s="4"/>
      <c r="EF738" s="4"/>
      <c r="EG738" s="4"/>
      <c r="EH738" s="4"/>
      <c r="EI738" s="4"/>
      <c r="EJ738" s="4"/>
      <c r="EK738" s="4"/>
      <c r="EL738" s="4"/>
      <c r="EM738" s="4"/>
      <c r="EN738" s="4"/>
      <c r="EO738" s="4"/>
      <c r="EP738" s="4"/>
      <c r="EQ738" s="4"/>
      <c r="ER738" s="4"/>
      <c r="ES738" s="4"/>
      <c r="ET738" s="4"/>
      <c r="EU738" s="4"/>
      <c r="EV738" s="4"/>
      <c r="EW738" s="4"/>
      <c r="EX738" s="4"/>
      <c r="EY738" s="4"/>
      <c r="EZ738" s="4"/>
      <c r="FA738" s="4"/>
      <c r="FB738" s="4"/>
      <c r="FC738" s="4"/>
      <c r="FD738" s="4"/>
      <c r="FE738" s="4"/>
      <c r="FF738" s="4"/>
      <c r="FG738" s="4"/>
      <c r="FH738" s="4"/>
      <c r="FI738" s="4"/>
      <c r="FJ738" s="4"/>
      <c r="FK738" s="4"/>
      <c r="FL738" s="4"/>
      <c r="FM738" s="4"/>
      <c r="FN738" s="4"/>
      <c r="FO738" s="4"/>
      <c r="FP738" s="4"/>
      <c r="FQ738" s="4"/>
      <c r="FR738" s="4"/>
      <c r="FS738" s="4"/>
      <c r="FT738" s="4"/>
      <c r="FU738" s="4"/>
      <c r="FV738" s="4"/>
      <c r="FW738" s="4"/>
      <c r="FX738" s="4"/>
      <c r="FY738" s="4"/>
      <c r="FZ738" s="4"/>
      <c r="GA738" s="4"/>
      <c r="GB738" s="4"/>
      <c r="GC738" s="4"/>
      <c r="GD738" s="4"/>
      <c r="GE738" s="4"/>
      <c r="GF738" s="4"/>
      <c r="GG738" s="4"/>
      <c r="GH738" s="4"/>
      <c r="GI738" s="4"/>
      <c r="GJ738" s="4"/>
      <c r="GK738" s="4"/>
      <c r="GL738" s="4"/>
      <c r="GM738" s="4"/>
      <c r="GN738" s="4"/>
      <c r="GO738" s="4"/>
      <c r="GP738" s="4"/>
      <c r="GQ738" s="4"/>
      <c r="GR738" s="4"/>
      <c r="GS738" s="4"/>
      <c r="GT738" s="4"/>
      <c r="GU738" s="4"/>
      <c r="GV738" s="4"/>
      <c r="GW738" s="4"/>
      <c r="GX738" s="4"/>
      <c r="GY738" s="4"/>
      <c r="GZ738" s="4"/>
      <c r="HA738" s="4"/>
      <c r="HB738" s="4"/>
    </row>
    <row r="739" spans="1:210" s="7" customFormat="1" ht="18.75" customHeight="1">
      <c r="A739" s="16">
        <v>737</v>
      </c>
      <c r="B739" s="2" t="s">
        <v>28</v>
      </c>
      <c r="C739" s="2" t="s">
        <v>18</v>
      </c>
      <c r="D739" s="18">
        <v>20177042519</v>
      </c>
      <c r="E739" s="19">
        <v>53.5</v>
      </c>
      <c r="F739" s="16" t="s">
        <v>70</v>
      </c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  <c r="DG739" s="4"/>
      <c r="DH739" s="4"/>
      <c r="DI739" s="4"/>
      <c r="DJ739" s="4"/>
      <c r="DK739" s="4"/>
      <c r="DL739" s="4"/>
      <c r="DM739" s="4"/>
      <c r="DN739" s="4"/>
      <c r="DO739" s="4"/>
      <c r="DP739" s="4"/>
      <c r="DQ739" s="4"/>
      <c r="DR739" s="4"/>
      <c r="DS739" s="4"/>
      <c r="DT739" s="4"/>
      <c r="DU739" s="4"/>
      <c r="DV739" s="4"/>
      <c r="DW739" s="4"/>
      <c r="DX739" s="4"/>
      <c r="DY739" s="4"/>
      <c r="DZ739" s="4"/>
      <c r="EA739" s="4"/>
      <c r="EB739" s="4"/>
      <c r="EC739" s="4"/>
      <c r="ED739" s="4"/>
      <c r="EE739" s="4"/>
      <c r="EF739" s="4"/>
      <c r="EG739" s="4"/>
      <c r="EH739" s="4"/>
      <c r="EI739" s="4"/>
      <c r="EJ739" s="4"/>
      <c r="EK739" s="4"/>
      <c r="EL739" s="4"/>
      <c r="EM739" s="4"/>
      <c r="EN739" s="4"/>
      <c r="EO739" s="4"/>
      <c r="EP739" s="4"/>
      <c r="EQ739" s="4"/>
      <c r="ER739" s="4"/>
      <c r="ES739" s="4"/>
      <c r="ET739" s="4"/>
      <c r="EU739" s="4"/>
      <c r="EV739" s="4"/>
      <c r="EW739" s="4"/>
      <c r="EX739" s="4"/>
      <c r="EY739" s="4"/>
      <c r="EZ739" s="4"/>
      <c r="FA739" s="4"/>
      <c r="FB739" s="4"/>
      <c r="FC739" s="4"/>
      <c r="FD739" s="4"/>
      <c r="FE739" s="4"/>
      <c r="FF739" s="4"/>
      <c r="FG739" s="4"/>
      <c r="FH739" s="4"/>
      <c r="FI739" s="4"/>
      <c r="FJ739" s="4"/>
      <c r="FK739" s="4"/>
      <c r="FL739" s="4"/>
      <c r="FM739" s="4"/>
      <c r="FN739" s="4"/>
      <c r="FO739" s="4"/>
      <c r="FP739" s="4"/>
      <c r="FQ739" s="4"/>
      <c r="FR739" s="4"/>
      <c r="FS739" s="4"/>
      <c r="FT739" s="4"/>
      <c r="FU739" s="4"/>
      <c r="FV739" s="4"/>
      <c r="FW739" s="4"/>
      <c r="FX739" s="4"/>
      <c r="FY739" s="4"/>
      <c r="FZ739" s="4"/>
      <c r="GA739" s="4"/>
      <c r="GB739" s="4"/>
      <c r="GC739" s="4"/>
      <c r="GD739" s="4"/>
      <c r="GE739" s="4"/>
      <c r="GF739" s="4"/>
      <c r="GG739" s="4"/>
      <c r="GH739" s="4"/>
      <c r="GI739" s="4"/>
      <c r="GJ739" s="4"/>
      <c r="GK739" s="4"/>
      <c r="GL739" s="4"/>
      <c r="GM739" s="4"/>
      <c r="GN739" s="4"/>
      <c r="GO739" s="4"/>
      <c r="GP739" s="4"/>
      <c r="GQ739" s="4"/>
      <c r="GR739" s="4"/>
      <c r="GS739" s="4"/>
      <c r="GT739" s="4"/>
      <c r="GU739" s="4"/>
      <c r="GV739" s="4"/>
      <c r="GW739" s="4"/>
      <c r="GX739" s="4"/>
      <c r="GY739" s="4"/>
      <c r="GZ739" s="4"/>
      <c r="HA739" s="4"/>
      <c r="HB739" s="4"/>
    </row>
    <row r="740" spans="1:210" s="7" customFormat="1" ht="18.75" customHeight="1">
      <c r="A740" s="16">
        <v>738</v>
      </c>
      <c r="B740" s="2" t="s">
        <v>28</v>
      </c>
      <c r="C740" s="2" t="s">
        <v>18</v>
      </c>
      <c r="D740" s="18">
        <v>20177042520</v>
      </c>
      <c r="E740" s="19" t="s">
        <v>24</v>
      </c>
      <c r="F740" s="16" t="s">
        <v>70</v>
      </c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  <c r="DN740" s="4"/>
      <c r="DO740" s="4"/>
      <c r="DP740" s="4"/>
      <c r="DQ740" s="4"/>
      <c r="DR740" s="4"/>
      <c r="DS740" s="4"/>
      <c r="DT740" s="4"/>
      <c r="DU740" s="4"/>
      <c r="DV740" s="4"/>
      <c r="DW740" s="4"/>
      <c r="DX740" s="4"/>
      <c r="DY740" s="4"/>
      <c r="DZ740" s="4"/>
      <c r="EA740" s="4"/>
      <c r="EB740" s="4"/>
      <c r="EC740" s="4"/>
      <c r="ED740" s="4"/>
      <c r="EE740" s="4"/>
      <c r="EF740" s="4"/>
      <c r="EG740" s="4"/>
      <c r="EH740" s="4"/>
      <c r="EI740" s="4"/>
      <c r="EJ740" s="4"/>
      <c r="EK740" s="4"/>
      <c r="EL740" s="4"/>
      <c r="EM740" s="4"/>
      <c r="EN740" s="4"/>
      <c r="EO740" s="4"/>
      <c r="EP740" s="4"/>
      <c r="EQ740" s="4"/>
      <c r="ER740" s="4"/>
      <c r="ES740" s="4"/>
      <c r="ET740" s="4"/>
      <c r="EU740" s="4"/>
      <c r="EV740" s="4"/>
      <c r="EW740" s="4"/>
      <c r="EX740" s="4"/>
      <c r="EY740" s="4"/>
      <c r="EZ740" s="4"/>
      <c r="FA740" s="4"/>
      <c r="FB740" s="4"/>
      <c r="FC740" s="4"/>
      <c r="FD740" s="4"/>
      <c r="FE740" s="4"/>
      <c r="FF740" s="4"/>
      <c r="FG740" s="4"/>
      <c r="FH740" s="4"/>
      <c r="FI740" s="4"/>
      <c r="FJ740" s="4"/>
      <c r="FK740" s="4"/>
      <c r="FL740" s="4"/>
      <c r="FM740" s="4"/>
      <c r="FN740" s="4"/>
      <c r="FO740" s="4"/>
      <c r="FP740" s="4"/>
      <c r="FQ740" s="4"/>
      <c r="FR740" s="4"/>
      <c r="FS740" s="4"/>
      <c r="FT740" s="4"/>
      <c r="FU740" s="4"/>
      <c r="FV740" s="4"/>
      <c r="FW740" s="4"/>
      <c r="FX740" s="4"/>
      <c r="FY740" s="4"/>
      <c r="FZ740" s="4"/>
      <c r="GA740" s="4"/>
      <c r="GB740" s="4"/>
      <c r="GC740" s="4"/>
      <c r="GD740" s="4"/>
      <c r="GE740" s="4"/>
      <c r="GF740" s="4"/>
      <c r="GG740" s="4"/>
      <c r="GH740" s="4"/>
      <c r="GI740" s="4"/>
      <c r="GJ740" s="4"/>
      <c r="GK740" s="4"/>
      <c r="GL740" s="4"/>
      <c r="GM740" s="4"/>
      <c r="GN740" s="4"/>
      <c r="GO740" s="4"/>
      <c r="GP740" s="4"/>
      <c r="GQ740" s="4"/>
      <c r="GR740" s="4"/>
      <c r="GS740" s="4"/>
      <c r="GT740" s="4"/>
      <c r="GU740" s="4"/>
      <c r="GV740" s="4"/>
      <c r="GW740" s="4"/>
      <c r="GX740" s="4"/>
      <c r="GY740" s="4"/>
      <c r="GZ740" s="4"/>
      <c r="HA740" s="4"/>
      <c r="HB740" s="4"/>
    </row>
    <row r="741" spans="1:210" s="7" customFormat="1" ht="18.75" customHeight="1">
      <c r="A741" s="16">
        <v>739</v>
      </c>
      <c r="B741" s="2" t="s">
        <v>28</v>
      </c>
      <c r="C741" s="2" t="s">
        <v>18</v>
      </c>
      <c r="D741" s="18">
        <v>20177042521</v>
      </c>
      <c r="E741" s="19">
        <v>53.5</v>
      </c>
      <c r="F741" s="16" t="s">
        <v>70</v>
      </c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  <c r="DE741" s="4"/>
      <c r="DF741" s="4"/>
      <c r="DG741" s="4"/>
      <c r="DH741" s="4"/>
      <c r="DI741" s="4"/>
      <c r="DJ741" s="4"/>
      <c r="DK741" s="4"/>
      <c r="DL741" s="4"/>
      <c r="DM741" s="4"/>
      <c r="DN741" s="4"/>
      <c r="DO741" s="4"/>
      <c r="DP741" s="4"/>
      <c r="DQ741" s="4"/>
      <c r="DR741" s="4"/>
      <c r="DS741" s="4"/>
      <c r="DT741" s="4"/>
      <c r="DU741" s="4"/>
      <c r="DV741" s="4"/>
      <c r="DW741" s="4"/>
      <c r="DX741" s="4"/>
      <c r="DY741" s="4"/>
      <c r="DZ741" s="4"/>
      <c r="EA741" s="4"/>
      <c r="EB741" s="4"/>
      <c r="EC741" s="4"/>
      <c r="ED741" s="4"/>
      <c r="EE741" s="4"/>
      <c r="EF741" s="4"/>
      <c r="EG741" s="4"/>
      <c r="EH741" s="4"/>
      <c r="EI741" s="4"/>
      <c r="EJ741" s="4"/>
      <c r="EK741" s="4"/>
      <c r="EL741" s="4"/>
      <c r="EM741" s="4"/>
      <c r="EN741" s="4"/>
      <c r="EO741" s="4"/>
      <c r="EP741" s="4"/>
      <c r="EQ741" s="4"/>
      <c r="ER741" s="4"/>
      <c r="ES741" s="4"/>
      <c r="ET741" s="4"/>
      <c r="EU741" s="4"/>
      <c r="EV741" s="4"/>
      <c r="EW741" s="4"/>
      <c r="EX741" s="4"/>
      <c r="EY741" s="4"/>
      <c r="EZ741" s="4"/>
      <c r="FA741" s="4"/>
      <c r="FB741" s="4"/>
      <c r="FC741" s="4"/>
      <c r="FD741" s="4"/>
      <c r="FE741" s="4"/>
      <c r="FF741" s="4"/>
      <c r="FG741" s="4"/>
      <c r="FH741" s="4"/>
      <c r="FI741" s="4"/>
      <c r="FJ741" s="4"/>
      <c r="FK741" s="4"/>
      <c r="FL741" s="4"/>
      <c r="FM741" s="4"/>
      <c r="FN741" s="4"/>
      <c r="FO741" s="4"/>
      <c r="FP741" s="4"/>
      <c r="FQ741" s="4"/>
      <c r="FR741" s="4"/>
      <c r="FS741" s="4"/>
      <c r="FT741" s="4"/>
      <c r="FU741" s="4"/>
      <c r="FV741" s="4"/>
      <c r="FW741" s="4"/>
      <c r="FX741" s="4"/>
      <c r="FY741" s="4"/>
      <c r="FZ741" s="4"/>
      <c r="GA741" s="4"/>
      <c r="GB741" s="4"/>
      <c r="GC741" s="4"/>
      <c r="GD741" s="4"/>
      <c r="GE741" s="4"/>
      <c r="GF741" s="4"/>
      <c r="GG741" s="4"/>
      <c r="GH741" s="4"/>
      <c r="GI741" s="4"/>
      <c r="GJ741" s="4"/>
      <c r="GK741" s="4"/>
      <c r="GL741" s="4"/>
      <c r="GM741" s="4"/>
      <c r="GN741" s="4"/>
      <c r="GO741" s="4"/>
      <c r="GP741" s="4"/>
      <c r="GQ741" s="4"/>
      <c r="GR741" s="4"/>
      <c r="GS741" s="4"/>
      <c r="GT741" s="4"/>
      <c r="GU741" s="4"/>
      <c r="GV741" s="4"/>
      <c r="GW741" s="4"/>
      <c r="GX741" s="4"/>
      <c r="GY741" s="4"/>
      <c r="GZ741" s="4"/>
      <c r="HA741" s="4"/>
      <c r="HB741" s="4"/>
    </row>
    <row r="742" spans="1:210" s="7" customFormat="1" ht="18.75" customHeight="1">
      <c r="A742" s="16">
        <v>740</v>
      </c>
      <c r="B742" s="2" t="s">
        <v>28</v>
      </c>
      <c r="C742" s="2" t="s">
        <v>18</v>
      </c>
      <c r="D742" s="18">
        <v>20177042522</v>
      </c>
      <c r="E742" s="19">
        <v>57</v>
      </c>
      <c r="F742" s="16" t="s">
        <v>70</v>
      </c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  <c r="DE742" s="4"/>
      <c r="DF742" s="4"/>
      <c r="DG742" s="4"/>
      <c r="DH742" s="4"/>
      <c r="DI742" s="4"/>
      <c r="DJ742" s="4"/>
      <c r="DK742" s="4"/>
      <c r="DL742" s="4"/>
      <c r="DM742" s="4"/>
      <c r="DN742" s="4"/>
      <c r="DO742" s="4"/>
      <c r="DP742" s="4"/>
      <c r="DQ742" s="4"/>
      <c r="DR742" s="4"/>
      <c r="DS742" s="4"/>
      <c r="DT742" s="4"/>
      <c r="DU742" s="4"/>
      <c r="DV742" s="4"/>
      <c r="DW742" s="4"/>
      <c r="DX742" s="4"/>
      <c r="DY742" s="4"/>
      <c r="DZ742" s="4"/>
      <c r="EA742" s="4"/>
      <c r="EB742" s="4"/>
      <c r="EC742" s="4"/>
      <c r="ED742" s="4"/>
      <c r="EE742" s="4"/>
      <c r="EF742" s="4"/>
      <c r="EG742" s="4"/>
      <c r="EH742" s="4"/>
      <c r="EI742" s="4"/>
      <c r="EJ742" s="4"/>
      <c r="EK742" s="4"/>
      <c r="EL742" s="4"/>
      <c r="EM742" s="4"/>
      <c r="EN742" s="4"/>
      <c r="EO742" s="4"/>
      <c r="EP742" s="4"/>
      <c r="EQ742" s="4"/>
      <c r="ER742" s="4"/>
      <c r="ES742" s="4"/>
      <c r="ET742" s="4"/>
      <c r="EU742" s="4"/>
      <c r="EV742" s="4"/>
      <c r="EW742" s="4"/>
      <c r="EX742" s="4"/>
      <c r="EY742" s="4"/>
      <c r="EZ742" s="4"/>
      <c r="FA742" s="4"/>
      <c r="FB742" s="4"/>
      <c r="FC742" s="4"/>
      <c r="FD742" s="4"/>
      <c r="FE742" s="4"/>
      <c r="FF742" s="4"/>
      <c r="FG742" s="4"/>
      <c r="FH742" s="4"/>
      <c r="FI742" s="4"/>
      <c r="FJ742" s="4"/>
      <c r="FK742" s="4"/>
      <c r="FL742" s="4"/>
      <c r="FM742" s="4"/>
      <c r="FN742" s="4"/>
      <c r="FO742" s="4"/>
      <c r="FP742" s="4"/>
      <c r="FQ742" s="4"/>
      <c r="FR742" s="4"/>
      <c r="FS742" s="4"/>
      <c r="FT742" s="4"/>
      <c r="FU742" s="4"/>
      <c r="FV742" s="4"/>
      <c r="FW742" s="4"/>
      <c r="FX742" s="4"/>
      <c r="FY742" s="4"/>
      <c r="FZ742" s="4"/>
      <c r="GA742" s="4"/>
      <c r="GB742" s="4"/>
      <c r="GC742" s="4"/>
      <c r="GD742" s="4"/>
      <c r="GE742" s="4"/>
      <c r="GF742" s="4"/>
      <c r="GG742" s="4"/>
      <c r="GH742" s="4"/>
      <c r="GI742" s="4"/>
      <c r="GJ742" s="4"/>
      <c r="GK742" s="4"/>
      <c r="GL742" s="4"/>
      <c r="GM742" s="4"/>
      <c r="GN742" s="4"/>
      <c r="GO742" s="4"/>
      <c r="GP742" s="4"/>
      <c r="GQ742" s="4"/>
      <c r="GR742" s="4"/>
      <c r="GS742" s="4"/>
      <c r="GT742" s="4"/>
      <c r="GU742" s="4"/>
      <c r="GV742" s="4"/>
      <c r="GW742" s="4"/>
      <c r="GX742" s="4"/>
      <c r="GY742" s="4"/>
      <c r="GZ742" s="4"/>
      <c r="HA742" s="4"/>
      <c r="HB742" s="4"/>
    </row>
    <row r="743" spans="1:210" s="7" customFormat="1" ht="18.75" customHeight="1">
      <c r="A743" s="16">
        <v>741</v>
      </c>
      <c r="B743" s="2" t="s">
        <v>28</v>
      </c>
      <c r="C743" s="2" t="s">
        <v>18</v>
      </c>
      <c r="D743" s="18">
        <v>20177042523</v>
      </c>
      <c r="E743" s="19">
        <v>52.5</v>
      </c>
      <c r="F743" s="16" t="s">
        <v>70</v>
      </c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  <c r="DG743" s="4"/>
      <c r="DH743" s="4"/>
      <c r="DI743" s="4"/>
      <c r="DJ743" s="4"/>
      <c r="DK743" s="4"/>
      <c r="DL743" s="4"/>
      <c r="DM743" s="4"/>
      <c r="DN743" s="4"/>
      <c r="DO743" s="4"/>
      <c r="DP743" s="4"/>
      <c r="DQ743" s="4"/>
      <c r="DR743" s="4"/>
      <c r="DS743" s="4"/>
      <c r="DT743" s="4"/>
      <c r="DU743" s="4"/>
      <c r="DV743" s="4"/>
      <c r="DW743" s="4"/>
      <c r="DX743" s="4"/>
      <c r="DY743" s="4"/>
      <c r="DZ743" s="4"/>
      <c r="EA743" s="4"/>
      <c r="EB743" s="4"/>
      <c r="EC743" s="4"/>
      <c r="ED743" s="4"/>
      <c r="EE743" s="4"/>
      <c r="EF743" s="4"/>
      <c r="EG743" s="4"/>
      <c r="EH743" s="4"/>
      <c r="EI743" s="4"/>
      <c r="EJ743" s="4"/>
      <c r="EK743" s="4"/>
      <c r="EL743" s="4"/>
      <c r="EM743" s="4"/>
      <c r="EN743" s="4"/>
      <c r="EO743" s="4"/>
      <c r="EP743" s="4"/>
      <c r="EQ743" s="4"/>
      <c r="ER743" s="4"/>
      <c r="ES743" s="4"/>
      <c r="ET743" s="4"/>
      <c r="EU743" s="4"/>
      <c r="EV743" s="4"/>
      <c r="EW743" s="4"/>
      <c r="EX743" s="4"/>
      <c r="EY743" s="4"/>
      <c r="EZ743" s="4"/>
      <c r="FA743" s="4"/>
      <c r="FB743" s="4"/>
      <c r="FC743" s="4"/>
      <c r="FD743" s="4"/>
      <c r="FE743" s="4"/>
      <c r="FF743" s="4"/>
      <c r="FG743" s="4"/>
      <c r="FH743" s="4"/>
      <c r="FI743" s="4"/>
      <c r="FJ743" s="4"/>
      <c r="FK743" s="4"/>
      <c r="FL743" s="4"/>
      <c r="FM743" s="4"/>
      <c r="FN743" s="4"/>
      <c r="FO743" s="4"/>
      <c r="FP743" s="4"/>
      <c r="FQ743" s="4"/>
      <c r="FR743" s="4"/>
      <c r="FS743" s="4"/>
      <c r="FT743" s="4"/>
      <c r="FU743" s="4"/>
      <c r="FV743" s="4"/>
      <c r="FW743" s="4"/>
      <c r="FX743" s="4"/>
      <c r="FY743" s="4"/>
      <c r="FZ743" s="4"/>
      <c r="GA743" s="4"/>
      <c r="GB743" s="4"/>
      <c r="GC743" s="4"/>
      <c r="GD743" s="4"/>
      <c r="GE743" s="4"/>
      <c r="GF743" s="4"/>
      <c r="GG743" s="4"/>
      <c r="GH743" s="4"/>
      <c r="GI743" s="4"/>
      <c r="GJ743" s="4"/>
      <c r="GK743" s="4"/>
      <c r="GL743" s="4"/>
      <c r="GM743" s="4"/>
      <c r="GN743" s="4"/>
      <c r="GO743" s="4"/>
      <c r="GP743" s="4"/>
      <c r="GQ743" s="4"/>
      <c r="GR743" s="4"/>
      <c r="GS743" s="4"/>
      <c r="GT743" s="4"/>
      <c r="GU743" s="4"/>
      <c r="GV743" s="4"/>
      <c r="GW743" s="4"/>
      <c r="GX743" s="4"/>
      <c r="GY743" s="4"/>
      <c r="GZ743" s="4"/>
      <c r="HA743" s="4"/>
      <c r="HB743" s="4"/>
    </row>
    <row r="744" spans="1:210" s="7" customFormat="1" ht="18.75" customHeight="1">
      <c r="A744" s="16">
        <v>742</v>
      </c>
      <c r="B744" s="2" t="s">
        <v>28</v>
      </c>
      <c r="C744" s="2" t="s">
        <v>18</v>
      </c>
      <c r="D744" s="18">
        <v>20177042524</v>
      </c>
      <c r="E744" s="19">
        <v>54.5</v>
      </c>
      <c r="F744" s="16" t="s">
        <v>70</v>
      </c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  <c r="DE744" s="4"/>
      <c r="DF744" s="4"/>
      <c r="DG744" s="4"/>
      <c r="DH744" s="4"/>
      <c r="DI744" s="4"/>
      <c r="DJ744" s="4"/>
      <c r="DK744" s="4"/>
      <c r="DL744" s="4"/>
      <c r="DM744" s="4"/>
      <c r="DN744" s="4"/>
      <c r="DO744" s="4"/>
      <c r="DP744" s="4"/>
      <c r="DQ744" s="4"/>
      <c r="DR744" s="4"/>
      <c r="DS744" s="4"/>
      <c r="DT744" s="4"/>
      <c r="DU744" s="4"/>
      <c r="DV744" s="4"/>
      <c r="DW744" s="4"/>
      <c r="DX744" s="4"/>
      <c r="DY744" s="4"/>
      <c r="DZ744" s="4"/>
      <c r="EA744" s="4"/>
      <c r="EB744" s="4"/>
      <c r="EC744" s="4"/>
      <c r="ED744" s="4"/>
      <c r="EE744" s="4"/>
      <c r="EF744" s="4"/>
      <c r="EG744" s="4"/>
      <c r="EH744" s="4"/>
      <c r="EI744" s="4"/>
      <c r="EJ744" s="4"/>
      <c r="EK744" s="4"/>
      <c r="EL744" s="4"/>
      <c r="EM744" s="4"/>
      <c r="EN744" s="4"/>
      <c r="EO744" s="4"/>
      <c r="EP744" s="4"/>
      <c r="EQ744" s="4"/>
      <c r="ER744" s="4"/>
      <c r="ES744" s="4"/>
      <c r="ET744" s="4"/>
      <c r="EU744" s="4"/>
      <c r="EV744" s="4"/>
      <c r="EW744" s="4"/>
      <c r="EX744" s="4"/>
      <c r="EY744" s="4"/>
      <c r="EZ744" s="4"/>
      <c r="FA744" s="4"/>
      <c r="FB744" s="4"/>
      <c r="FC744" s="4"/>
      <c r="FD744" s="4"/>
      <c r="FE744" s="4"/>
      <c r="FF744" s="4"/>
      <c r="FG744" s="4"/>
      <c r="FH744" s="4"/>
      <c r="FI744" s="4"/>
      <c r="FJ744" s="4"/>
      <c r="FK744" s="4"/>
      <c r="FL744" s="4"/>
      <c r="FM744" s="4"/>
      <c r="FN744" s="4"/>
      <c r="FO744" s="4"/>
      <c r="FP744" s="4"/>
      <c r="FQ744" s="4"/>
      <c r="FR744" s="4"/>
      <c r="FS744" s="4"/>
      <c r="FT744" s="4"/>
      <c r="FU744" s="4"/>
      <c r="FV744" s="4"/>
      <c r="FW744" s="4"/>
      <c r="FX744" s="4"/>
      <c r="FY744" s="4"/>
      <c r="FZ744" s="4"/>
      <c r="GA744" s="4"/>
      <c r="GB744" s="4"/>
      <c r="GC744" s="4"/>
      <c r="GD744" s="4"/>
      <c r="GE744" s="4"/>
      <c r="GF744" s="4"/>
      <c r="GG744" s="4"/>
      <c r="GH744" s="4"/>
      <c r="GI744" s="4"/>
      <c r="GJ744" s="4"/>
      <c r="GK744" s="4"/>
      <c r="GL744" s="4"/>
      <c r="GM744" s="4"/>
      <c r="GN744" s="4"/>
      <c r="GO744" s="4"/>
      <c r="GP744" s="4"/>
      <c r="GQ744" s="4"/>
      <c r="GR744" s="4"/>
      <c r="GS744" s="4"/>
      <c r="GT744" s="4"/>
      <c r="GU744" s="4"/>
      <c r="GV744" s="4"/>
      <c r="GW744" s="4"/>
      <c r="GX744" s="4"/>
      <c r="GY744" s="4"/>
      <c r="GZ744" s="4"/>
      <c r="HA744" s="4"/>
      <c r="HB744" s="4"/>
    </row>
    <row r="745" spans="1:210" s="7" customFormat="1" ht="18.75" customHeight="1">
      <c r="A745" s="16">
        <v>743</v>
      </c>
      <c r="B745" s="2" t="s">
        <v>28</v>
      </c>
      <c r="C745" s="2" t="s">
        <v>18</v>
      </c>
      <c r="D745" s="18">
        <v>20177042525</v>
      </c>
      <c r="E745" s="19">
        <v>56.5</v>
      </c>
      <c r="F745" s="16" t="s">
        <v>70</v>
      </c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  <c r="DE745" s="4"/>
      <c r="DF745" s="4"/>
      <c r="DG745" s="4"/>
      <c r="DH745" s="4"/>
      <c r="DI745" s="4"/>
      <c r="DJ745" s="4"/>
      <c r="DK745" s="4"/>
      <c r="DL745" s="4"/>
      <c r="DM745" s="4"/>
      <c r="DN745" s="4"/>
      <c r="DO745" s="4"/>
      <c r="DP745" s="4"/>
      <c r="DQ745" s="4"/>
      <c r="DR745" s="4"/>
      <c r="DS745" s="4"/>
      <c r="DT745" s="4"/>
      <c r="DU745" s="4"/>
      <c r="DV745" s="4"/>
      <c r="DW745" s="4"/>
      <c r="DX745" s="4"/>
      <c r="DY745" s="4"/>
      <c r="DZ745" s="4"/>
      <c r="EA745" s="4"/>
      <c r="EB745" s="4"/>
      <c r="EC745" s="4"/>
      <c r="ED745" s="4"/>
      <c r="EE745" s="4"/>
      <c r="EF745" s="4"/>
      <c r="EG745" s="4"/>
      <c r="EH745" s="4"/>
      <c r="EI745" s="4"/>
      <c r="EJ745" s="4"/>
      <c r="EK745" s="4"/>
      <c r="EL745" s="4"/>
      <c r="EM745" s="4"/>
      <c r="EN745" s="4"/>
      <c r="EO745" s="4"/>
      <c r="EP745" s="4"/>
      <c r="EQ745" s="4"/>
      <c r="ER745" s="4"/>
      <c r="ES745" s="4"/>
      <c r="ET745" s="4"/>
      <c r="EU745" s="4"/>
      <c r="EV745" s="4"/>
      <c r="EW745" s="4"/>
      <c r="EX745" s="4"/>
      <c r="EY745" s="4"/>
      <c r="EZ745" s="4"/>
      <c r="FA745" s="4"/>
      <c r="FB745" s="4"/>
      <c r="FC745" s="4"/>
      <c r="FD745" s="4"/>
      <c r="FE745" s="4"/>
      <c r="FF745" s="4"/>
      <c r="FG745" s="4"/>
      <c r="FH745" s="4"/>
      <c r="FI745" s="4"/>
      <c r="FJ745" s="4"/>
      <c r="FK745" s="4"/>
      <c r="FL745" s="4"/>
      <c r="FM745" s="4"/>
      <c r="FN745" s="4"/>
      <c r="FO745" s="4"/>
      <c r="FP745" s="4"/>
      <c r="FQ745" s="4"/>
      <c r="FR745" s="4"/>
      <c r="FS745" s="4"/>
      <c r="FT745" s="4"/>
      <c r="FU745" s="4"/>
      <c r="FV745" s="4"/>
      <c r="FW745" s="4"/>
      <c r="FX745" s="4"/>
      <c r="FY745" s="4"/>
      <c r="FZ745" s="4"/>
      <c r="GA745" s="4"/>
      <c r="GB745" s="4"/>
      <c r="GC745" s="4"/>
      <c r="GD745" s="4"/>
      <c r="GE745" s="4"/>
      <c r="GF745" s="4"/>
      <c r="GG745" s="4"/>
      <c r="GH745" s="4"/>
      <c r="GI745" s="4"/>
      <c r="GJ745" s="4"/>
      <c r="GK745" s="4"/>
      <c r="GL745" s="4"/>
      <c r="GM745" s="4"/>
      <c r="GN745" s="4"/>
      <c r="GO745" s="4"/>
      <c r="GP745" s="4"/>
      <c r="GQ745" s="4"/>
      <c r="GR745" s="4"/>
      <c r="GS745" s="4"/>
      <c r="GT745" s="4"/>
      <c r="GU745" s="4"/>
      <c r="GV745" s="4"/>
      <c r="GW745" s="4"/>
      <c r="GX745" s="4"/>
      <c r="GY745" s="4"/>
      <c r="GZ745" s="4"/>
      <c r="HA745" s="4"/>
      <c r="HB745" s="4"/>
    </row>
    <row r="746" spans="1:210" s="7" customFormat="1" ht="18.75" customHeight="1">
      <c r="A746" s="16">
        <v>744</v>
      </c>
      <c r="B746" s="2" t="s">
        <v>28</v>
      </c>
      <c r="C746" s="2" t="s">
        <v>18</v>
      </c>
      <c r="D746" s="18">
        <v>20177042526</v>
      </c>
      <c r="E746" s="19">
        <v>45</v>
      </c>
      <c r="F746" s="16" t="s">
        <v>70</v>
      </c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  <c r="DE746" s="4"/>
      <c r="DF746" s="4"/>
      <c r="DG746" s="4"/>
      <c r="DH746" s="4"/>
      <c r="DI746" s="4"/>
      <c r="DJ746" s="4"/>
      <c r="DK746" s="4"/>
      <c r="DL746" s="4"/>
      <c r="DM746" s="4"/>
      <c r="DN746" s="4"/>
      <c r="DO746" s="4"/>
      <c r="DP746" s="4"/>
      <c r="DQ746" s="4"/>
      <c r="DR746" s="4"/>
      <c r="DS746" s="4"/>
      <c r="DT746" s="4"/>
      <c r="DU746" s="4"/>
      <c r="DV746" s="4"/>
      <c r="DW746" s="4"/>
      <c r="DX746" s="4"/>
      <c r="DY746" s="4"/>
      <c r="DZ746" s="4"/>
      <c r="EA746" s="4"/>
      <c r="EB746" s="4"/>
      <c r="EC746" s="4"/>
      <c r="ED746" s="4"/>
      <c r="EE746" s="4"/>
      <c r="EF746" s="4"/>
      <c r="EG746" s="4"/>
      <c r="EH746" s="4"/>
      <c r="EI746" s="4"/>
      <c r="EJ746" s="4"/>
      <c r="EK746" s="4"/>
      <c r="EL746" s="4"/>
      <c r="EM746" s="4"/>
      <c r="EN746" s="4"/>
      <c r="EO746" s="4"/>
      <c r="EP746" s="4"/>
      <c r="EQ746" s="4"/>
      <c r="ER746" s="4"/>
      <c r="ES746" s="4"/>
      <c r="ET746" s="4"/>
      <c r="EU746" s="4"/>
      <c r="EV746" s="4"/>
      <c r="EW746" s="4"/>
      <c r="EX746" s="4"/>
      <c r="EY746" s="4"/>
      <c r="EZ746" s="4"/>
      <c r="FA746" s="4"/>
      <c r="FB746" s="4"/>
      <c r="FC746" s="4"/>
      <c r="FD746" s="4"/>
      <c r="FE746" s="4"/>
      <c r="FF746" s="4"/>
      <c r="FG746" s="4"/>
      <c r="FH746" s="4"/>
      <c r="FI746" s="4"/>
      <c r="FJ746" s="4"/>
      <c r="FK746" s="4"/>
      <c r="FL746" s="4"/>
      <c r="FM746" s="4"/>
      <c r="FN746" s="4"/>
      <c r="FO746" s="4"/>
      <c r="FP746" s="4"/>
      <c r="FQ746" s="4"/>
      <c r="FR746" s="4"/>
      <c r="FS746" s="4"/>
      <c r="FT746" s="4"/>
      <c r="FU746" s="4"/>
      <c r="FV746" s="4"/>
      <c r="FW746" s="4"/>
      <c r="FX746" s="4"/>
      <c r="FY746" s="4"/>
      <c r="FZ746" s="4"/>
      <c r="GA746" s="4"/>
      <c r="GB746" s="4"/>
      <c r="GC746" s="4"/>
      <c r="GD746" s="4"/>
      <c r="GE746" s="4"/>
      <c r="GF746" s="4"/>
      <c r="GG746" s="4"/>
      <c r="GH746" s="4"/>
      <c r="GI746" s="4"/>
      <c r="GJ746" s="4"/>
      <c r="GK746" s="4"/>
      <c r="GL746" s="4"/>
      <c r="GM746" s="4"/>
      <c r="GN746" s="4"/>
      <c r="GO746" s="4"/>
      <c r="GP746" s="4"/>
      <c r="GQ746" s="4"/>
      <c r="GR746" s="4"/>
      <c r="GS746" s="4"/>
      <c r="GT746" s="4"/>
      <c r="GU746" s="4"/>
      <c r="GV746" s="4"/>
      <c r="GW746" s="4"/>
      <c r="GX746" s="4"/>
      <c r="GY746" s="4"/>
      <c r="GZ746" s="4"/>
      <c r="HA746" s="4"/>
      <c r="HB746" s="4"/>
    </row>
    <row r="747" spans="1:210" s="7" customFormat="1" ht="18.75" customHeight="1">
      <c r="A747" s="16">
        <v>745</v>
      </c>
      <c r="B747" s="2" t="s">
        <v>28</v>
      </c>
      <c r="C747" s="2" t="s">
        <v>18</v>
      </c>
      <c r="D747" s="18">
        <v>20177042527</v>
      </c>
      <c r="E747" s="19">
        <v>47.5</v>
      </c>
      <c r="F747" s="16" t="s">
        <v>70</v>
      </c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  <c r="DG747" s="4"/>
      <c r="DH747" s="4"/>
      <c r="DI747" s="4"/>
      <c r="DJ747" s="4"/>
      <c r="DK747" s="4"/>
      <c r="DL747" s="4"/>
      <c r="DM747" s="4"/>
      <c r="DN747" s="4"/>
      <c r="DO747" s="4"/>
      <c r="DP747" s="4"/>
      <c r="DQ747" s="4"/>
      <c r="DR747" s="4"/>
      <c r="DS747" s="4"/>
      <c r="DT747" s="4"/>
      <c r="DU747" s="4"/>
      <c r="DV747" s="4"/>
      <c r="DW747" s="4"/>
      <c r="DX747" s="4"/>
      <c r="DY747" s="4"/>
      <c r="DZ747" s="4"/>
      <c r="EA747" s="4"/>
      <c r="EB747" s="4"/>
      <c r="EC747" s="4"/>
      <c r="ED747" s="4"/>
      <c r="EE747" s="4"/>
      <c r="EF747" s="4"/>
      <c r="EG747" s="4"/>
      <c r="EH747" s="4"/>
      <c r="EI747" s="4"/>
      <c r="EJ747" s="4"/>
      <c r="EK747" s="4"/>
      <c r="EL747" s="4"/>
      <c r="EM747" s="4"/>
      <c r="EN747" s="4"/>
      <c r="EO747" s="4"/>
      <c r="EP747" s="4"/>
      <c r="EQ747" s="4"/>
      <c r="ER747" s="4"/>
      <c r="ES747" s="4"/>
      <c r="ET747" s="4"/>
      <c r="EU747" s="4"/>
      <c r="EV747" s="4"/>
      <c r="EW747" s="4"/>
      <c r="EX747" s="4"/>
      <c r="EY747" s="4"/>
      <c r="EZ747" s="4"/>
      <c r="FA747" s="4"/>
      <c r="FB747" s="4"/>
      <c r="FC747" s="4"/>
      <c r="FD747" s="4"/>
      <c r="FE747" s="4"/>
      <c r="FF747" s="4"/>
      <c r="FG747" s="4"/>
      <c r="FH747" s="4"/>
      <c r="FI747" s="4"/>
      <c r="FJ747" s="4"/>
      <c r="FK747" s="4"/>
      <c r="FL747" s="4"/>
      <c r="FM747" s="4"/>
      <c r="FN747" s="4"/>
      <c r="FO747" s="4"/>
      <c r="FP747" s="4"/>
      <c r="FQ747" s="4"/>
      <c r="FR747" s="4"/>
      <c r="FS747" s="4"/>
      <c r="FT747" s="4"/>
      <c r="FU747" s="4"/>
      <c r="FV747" s="4"/>
      <c r="FW747" s="4"/>
      <c r="FX747" s="4"/>
      <c r="FY747" s="4"/>
      <c r="FZ747" s="4"/>
      <c r="GA747" s="4"/>
      <c r="GB747" s="4"/>
      <c r="GC747" s="4"/>
      <c r="GD747" s="4"/>
      <c r="GE747" s="4"/>
      <c r="GF747" s="4"/>
      <c r="GG747" s="4"/>
      <c r="GH747" s="4"/>
      <c r="GI747" s="4"/>
      <c r="GJ747" s="4"/>
      <c r="GK747" s="4"/>
      <c r="GL747" s="4"/>
      <c r="GM747" s="4"/>
      <c r="GN747" s="4"/>
      <c r="GO747" s="4"/>
      <c r="GP747" s="4"/>
      <c r="GQ747" s="4"/>
      <c r="GR747" s="4"/>
      <c r="GS747" s="4"/>
      <c r="GT747" s="4"/>
      <c r="GU747" s="4"/>
      <c r="GV747" s="4"/>
      <c r="GW747" s="4"/>
      <c r="GX747" s="4"/>
      <c r="GY747" s="4"/>
      <c r="GZ747" s="4"/>
      <c r="HA747" s="4"/>
      <c r="HB747" s="4"/>
    </row>
    <row r="748" spans="1:210" s="7" customFormat="1" ht="18.75" customHeight="1">
      <c r="A748" s="16">
        <v>746</v>
      </c>
      <c r="B748" s="2" t="s">
        <v>28</v>
      </c>
      <c r="C748" s="2" t="s">
        <v>18</v>
      </c>
      <c r="D748" s="18">
        <v>20177042528</v>
      </c>
      <c r="E748" s="19">
        <v>53.5</v>
      </c>
      <c r="F748" s="16" t="s">
        <v>70</v>
      </c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  <c r="DG748" s="4"/>
      <c r="DH748" s="4"/>
      <c r="DI748" s="4"/>
      <c r="DJ748" s="4"/>
      <c r="DK748" s="4"/>
      <c r="DL748" s="4"/>
      <c r="DM748" s="4"/>
      <c r="DN748" s="4"/>
      <c r="DO748" s="4"/>
      <c r="DP748" s="4"/>
      <c r="DQ748" s="4"/>
      <c r="DR748" s="4"/>
      <c r="DS748" s="4"/>
      <c r="DT748" s="4"/>
      <c r="DU748" s="4"/>
      <c r="DV748" s="4"/>
      <c r="DW748" s="4"/>
      <c r="DX748" s="4"/>
      <c r="DY748" s="4"/>
      <c r="DZ748" s="4"/>
      <c r="EA748" s="4"/>
      <c r="EB748" s="4"/>
      <c r="EC748" s="4"/>
      <c r="ED748" s="4"/>
      <c r="EE748" s="4"/>
      <c r="EF748" s="4"/>
      <c r="EG748" s="4"/>
      <c r="EH748" s="4"/>
      <c r="EI748" s="4"/>
      <c r="EJ748" s="4"/>
      <c r="EK748" s="4"/>
      <c r="EL748" s="4"/>
      <c r="EM748" s="4"/>
      <c r="EN748" s="4"/>
      <c r="EO748" s="4"/>
      <c r="EP748" s="4"/>
      <c r="EQ748" s="4"/>
      <c r="ER748" s="4"/>
      <c r="ES748" s="4"/>
      <c r="ET748" s="4"/>
      <c r="EU748" s="4"/>
      <c r="EV748" s="4"/>
      <c r="EW748" s="4"/>
      <c r="EX748" s="4"/>
      <c r="EY748" s="4"/>
      <c r="EZ748" s="4"/>
      <c r="FA748" s="4"/>
      <c r="FB748" s="4"/>
      <c r="FC748" s="4"/>
      <c r="FD748" s="4"/>
      <c r="FE748" s="4"/>
      <c r="FF748" s="4"/>
      <c r="FG748" s="4"/>
      <c r="FH748" s="4"/>
      <c r="FI748" s="4"/>
      <c r="FJ748" s="4"/>
      <c r="FK748" s="4"/>
      <c r="FL748" s="4"/>
      <c r="FM748" s="4"/>
      <c r="FN748" s="4"/>
      <c r="FO748" s="4"/>
      <c r="FP748" s="4"/>
      <c r="FQ748" s="4"/>
      <c r="FR748" s="4"/>
      <c r="FS748" s="4"/>
      <c r="FT748" s="4"/>
      <c r="FU748" s="4"/>
      <c r="FV748" s="4"/>
      <c r="FW748" s="4"/>
      <c r="FX748" s="4"/>
      <c r="FY748" s="4"/>
      <c r="FZ748" s="4"/>
      <c r="GA748" s="4"/>
      <c r="GB748" s="4"/>
      <c r="GC748" s="4"/>
      <c r="GD748" s="4"/>
      <c r="GE748" s="4"/>
      <c r="GF748" s="4"/>
      <c r="GG748" s="4"/>
      <c r="GH748" s="4"/>
      <c r="GI748" s="4"/>
      <c r="GJ748" s="4"/>
      <c r="GK748" s="4"/>
      <c r="GL748" s="4"/>
      <c r="GM748" s="4"/>
      <c r="GN748" s="4"/>
      <c r="GO748" s="4"/>
      <c r="GP748" s="4"/>
      <c r="GQ748" s="4"/>
      <c r="GR748" s="4"/>
      <c r="GS748" s="4"/>
      <c r="GT748" s="4"/>
      <c r="GU748" s="4"/>
      <c r="GV748" s="4"/>
      <c r="GW748" s="4"/>
      <c r="GX748" s="4"/>
      <c r="GY748" s="4"/>
      <c r="GZ748" s="4"/>
      <c r="HA748" s="4"/>
      <c r="HB748" s="4"/>
    </row>
    <row r="749" spans="1:210" s="7" customFormat="1" ht="18.75" customHeight="1">
      <c r="A749" s="16">
        <v>747</v>
      </c>
      <c r="B749" s="2" t="s">
        <v>28</v>
      </c>
      <c r="C749" s="2" t="s">
        <v>18</v>
      </c>
      <c r="D749" s="18">
        <v>20177042529</v>
      </c>
      <c r="E749" s="19">
        <v>56.5</v>
      </c>
      <c r="F749" s="16" t="s">
        <v>70</v>
      </c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  <c r="DE749" s="4"/>
      <c r="DF749" s="4"/>
      <c r="DG749" s="4"/>
      <c r="DH749" s="4"/>
      <c r="DI749" s="4"/>
      <c r="DJ749" s="4"/>
      <c r="DK749" s="4"/>
      <c r="DL749" s="4"/>
      <c r="DM749" s="4"/>
      <c r="DN749" s="4"/>
      <c r="DO749" s="4"/>
      <c r="DP749" s="4"/>
      <c r="DQ749" s="4"/>
      <c r="DR749" s="4"/>
      <c r="DS749" s="4"/>
      <c r="DT749" s="4"/>
      <c r="DU749" s="4"/>
      <c r="DV749" s="4"/>
      <c r="DW749" s="4"/>
      <c r="DX749" s="4"/>
      <c r="DY749" s="4"/>
      <c r="DZ749" s="4"/>
      <c r="EA749" s="4"/>
      <c r="EB749" s="4"/>
      <c r="EC749" s="4"/>
      <c r="ED749" s="4"/>
      <c r="EE749" s="4"/>
      <c r="EF749" s="4"/>
      <c r="EG749" s="4"/>
      <c r="EH749" s="4"/>
      <c r="EI749" s="4"/>
      <c r="EJ749" s="4"/>
      <c r="EK749" s="4"/>
      <c r="EL749" s="4"/>
      <c r="EM749" s="4"/>
      <c r="EN749" s="4"/>
      <c r="EO749" s="4"/>
      <c r="EP749" s="4"/>
      <c r="EQ749" s="4"/>
      <c r="ER749" s="4"/>
      <c r="ES749" s="4"/>
      <c r="ET749" s="4"/>
      <c r="EU749" s="4"/>
      <c r="EV749" s="4"/>
      <c r="EW749" s="4"/>
      <c r="EX749" s="4"/>
      <c r="EY749" s="4"/>
      <c r="EZ749" s="4"/>
      <c r="FA749" s="4"/>
      <c r="FB749" s="4"/>
      <c r="FC749" s="4"/>
      <c r="FD749" s="4"/>
      <c r="FE749" s="4"/>
      <c r="FF749" s="4"/>
      <c r="FG749" s="4"/>
      <c r="FH749" s="4"/>
      <c r="FI749" s="4"/>
      <c r="FJ749" s="4"/>
      <c r="FK749" s="4"/>
      <c r="FL749" s="4"/>
      <c r="FM749" s="4"/>
      <c r="FN749" s="4"/>
      <c r="FO749" s="4"/>
      <c r="FP749" s="4"/>
      <c r="FQ749" s="4"/>
      <c r="FR749" s="4"/>
      <c r="FS749" s="4"/>
      <c r="FT749" s="4"/>
      <c r="FU749" s="4"/>
      <c r="FV749" s="4"/>
      <c r="FW749" s="4"/>
      <c r="FX749" s="4"/>
      <c r="FY749" s="4"/>
      <c r="FZ749" s="4"/>
      <c r="GA749" s="4"/>
      <c r="GB749" s="4"/>
      <c r="GC749" s="4"/>
      <c r="GD749" s="4"/>
      <c r="GE749" s="4"/>
      <c r="GF749" s="4"/>
      <c r="GG749" s="4"/>
      <c r="GH749" s="4"/>
      <c r="GI749" s="4"/>
      <c r="GJ749" s="4"/>
      <c r="GK749" s="4"/>
      <c r="GL749" s="4"/>
      <c r="GM749" s="4"/>
      <c r="GN749" s="4"/>
      <c r="GO749" s="4"/>
      <c r="GP749" s="4"/>
      <c r="GQ749" s="4"/>
      <c r="GR749" s="4"/>
      <c r="GS749" s="4"/>
      <c r="GT749" s="4"/>
      <c r="GU749" s="4"/>
      <c r="GV749" s="4"/>
      <c r="GW749" s="4"/>
      <c r="GX749" s="4"/>
      <c r="GY749" s="4"/>
      <c r="GZ749" s="4"/>
      <c r="HA749" s="4"/>
      <c r="HB749" s="4"/>
    </row>
    <row r="750" spans="1:210" s="7" customFormat="1" ht="18.75" customHeight="1">
      <c r="A750" s="16">
        <v>748</v>
      </c>
      <c r="B750" s="2" t="s">
        <v>28</v>
      </c>
      <c r="C750" s="2" t="s">
        <v>18</v>
      </c>
      <c r="D750" s="18">
        <v>20177042530</v>
      </c>
      <c r="E750" s="19">
        <v>56</v>
      </c>
      <c r="F750" s="16" t="s">
        <v>70</v>
      </c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  <c r="DE750" s="4"/>
      <c r="DF750" s="4"/>
      <c r="DG750" s="4"/>
      <c r="DH750" s="4"/>
      <c r="DI750" s="4"/>
      <c r="DJ750" s="4"/>
      <c r="DK750" s="4"/>
      <c r="DL750" s="4"/>
      <c r="DM750" s="4"/>
      <c r="DN750" s="4"/>
      <c r="DO750" s="4"/>
      <c r="DP750" s="4"/>
      <c r="DQ750" s="4"/>
      <c r="DR750" s="4"/>
      <c r="DS750" s="4"/>
      <c r="DT750" s="4"/>
      <c r="DU750" s="4"/>
      <c r="DV750" s="4"/>
      <c r="DW750" s="4"/>
      <c r="DX750" s="4"/>
      <c r="DY750" s="4"/>
      <c r="DZ750" s="4"/>
      <c r="EA750" s="4"/>
      <c r="EB750" s="4"/>
      <c r="EC750" s="4"/>
      <c r="ED750" s="4"/>
      <c r="EE750" s="4"/>
      <c r="EF750" s="4"/>
      <c r="EG750" s="4"/>
      <c r="EH750" s="4"/>
      <c r="EI750" s="4"/>
      <c r="EJ750" s="4"/>
      <c r="EK750" s="4"/>
      <c r="EL750" s="4"/>
      <c r="EM750" s="4"/>
      <c r="EN750" s="4"/>
      <c r="EO750" s="4"/>
      <c r="EP750" s="4"/>
      <c r="EQ750" s="4"/>
      <c r="ER750" s="4"/>
      <c r="ES750" s="4"/>
      <c r="ET750" s="4"/>
      <c r="EU750" s="4"/>
      <c r="EV750" s="4"/>
      <c r="EW750" s="4"/>
      <c r="EX750" s="4"/>
      <c r="EY750" s="4"/>
      <c r="EZ750" s="4"/>
      <c r="FA750" s="4"/>
      <c r="FB750" s="4"/>
      <c r="FC750" s="4"/>
      <c r="FD750" s="4"/>
      <c r="FE750" s="4"/>
      <c r="FF750" s="4"/>
      <c r="FG750" s="4"/>
      <c r="FH750" s="4"/>
      <c r="FI750" s="4"/>
      <c r="FJ750" s="4"/>
      <c r="FK750" s="4"/>
      <c r="FL750" s="4"/>
      <c r="FM750" s="4"/>
      <c r="FN750" s="4"/>
      <c r="FO750" s="4"/>
      <c r="FP750" s="4"/>
      <c r="FQ750" s="4"/>
      <c r="FR750" s="4"/>
      <c r="FS750" s="4"/>
      <c r="FT750" s="4"/>
      <c r="FU750" s="4"/>
      <c r="FV750" s="4"/>
      <c r="FW750" s="4"/>
      <c r="FX750" s="4"/>
      <c r="FY750" s="4"/>
      <c r="FZ750" s="4"/>
      <c r="GA750" s="4"/>
      <c r="GB750" s="4"/>
      <c r="GC750" s="4"/>
      <c r="GD750" s="4"/>
      <c r="GE750" s="4"/>
      <c r="GF750" s="4"/>
      <c r="GG750" s="4"/>
      <c r="GH750" s="4"/>
      <c r="GI750" s="4"/>
      <c r="GJ750" s="4"/>
      <c r="GK750" s="4"/>
      <c r="GL750" s="4"/>
      <c r="GM750" s="4"/>
      <c r="GN750" s="4"/>
      <c r="GO750" s="4"/>
      <c r="GP750" s="4"/>
      <c r="GQ750" s="4"/>
      <c r="GR750" s="4"/>
      <c r="GS750" s="4"/>
      <c r="GT750" s="4"/>
      <c r="GU750" s="4"/>
      <c r="GV750" s="4"/>
      <c r="GW750" s="4"/>
      <c r="GX750" s="4"/>
      <c r="GY750" s="4"/>
      <c r="GZ750" s="4"/>
      <c r="HA750" s="4"/>
      <c r="HB750" s="4"/>
    </row>
    <row r="751" spans="1:210" s="7" customFormat="1" ht="18.75" customHeight="1">
      <c r="A751" s="16">
        <v>749</v>
      </c>
      <c r="B751" s="2" t="s">
        <v>28</v>
      </c>
      <c r="C751" s="2" t="s">
        <v>18</v>
      </c>
      <c r="D751" s="18">
        <v>20177042601</v>
      </c>
      <c r="E751" s="19">
        <v>56</v>
      </c>
      <c r="F751" s="16" t="s">
        <v>70</v>
      </c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  <c r="DE751" s="4"/>
      <c r="DF751" s="4"/>
      <c r="DG751" s="4"/>
      <c r="DH751" s="4"/>
      <c r="DI751" s="4"/>
      <c r="DJ751" s="4"/>
      <c r="DK751" s="4"/>
      <c r="DL751" s="4"/>
      <c r="DM751" s="4"/>
      <c r="DN751" s="4"/>
      <c r="DO751" s="4"/>
      <c r="DP751" s="4"/>
      <c r="DQ751" s="4"/>
      <c r="DR751" s="4"/>
      <c r="DS751" s="4"/>
      <c r="DT751" s="4"/>
      <c r="DU751" s="4"/>
      <c r="DV751" s="4"/>
      <c r="DW751" s="4"/>
      <c r="DX751" s="4"/>
      <c r="DY751" s="4"/>
      <c r="DZ751" s="4"/>
      <c r="EA751" s="4"/>
      <c r="EB751" s="4"/>
      <c r="EC751" s="4"/>
      <c r="ED751" s="4"/>
      <c r="EE751" s="4"/>
      <c r="EF751" s="4"/>
      <c r="EG751" s="4"/>
      <c r="EH751" s="4"/>
      <c r="EI751" s="4"/>
      <c r="EJ751" s="4"/>
      <c r="EK751" s="4"/>
      <c r="EL751" s="4"/>
      <c r="EM751" s="4"/>
      <c r="EN751" s="4"/>
      <c r="EO751" s="4"/>
      <c r="EP751" s="4"/>
      <c r="EQ751" s="4"/>
      <c r="ER751" s="4"/>
      <c r="ES751" s="4"/>
      <c r="ET751" s="4"/>
      <c r="EU751" s="4"/>
      <c r="EV751" s="4"/>
      <c r="EW751" s="4"/>
      <c r="EX751" s="4"/>
      <c r="EY751" s="4"/>
      <c r="EZ751" s="4"/>
      <c r="FA751" s="4"/>
      <c r="FB751" s="4"/>
      <c r="FC751" s="4"/>
      <c r="FD751" s="4"/>
      <c r="FE751" s="4"/>
      <c r="FF751" s="4"/>
      <c r="FG751" s="4"/>
      <c r="FH751" s="4"/>
      <c r="FI751" s="4"/>
      <c r="FJ751" s="4"/>
      <c r="FK751" s="4"/>
      <c r="FL751" s="4"/>
      <c r="FM751" s="4"/>
      <c r="FN751" s="4"/>
      <c r="FO751" s="4"/>
      <c r="FP751" s="4"/>
      <c r="FQ751" s="4"/>
      <c r="FR751" s="4"/>
      <c r="FS751" s="4"/>
      <c r="FT751" s="4"/>
      <c r="FU751" s="4"/>
      <c r="FV751" s="4"/>
      <c r="FW751" s="4"/>
      <c r="FX751" s="4"/>
      <c r="FY751" s="4"/>
      <c r="FZ751" s="4"/>
      <c r="GA751" s="4"/>
      <c r="GB751" s="4"/>
      <c r="GC751" s="4"/>
      <c r="GD751" s="4"/>
      <c r="GE751" s="4"/>
      <c r="GF751" s="4"/>
      <c r="GG751" s="4"/>
      <c r="GH751" s="4"/>
      <c r="GI751" s="4"/>
      <c r="GJ751" s="4"/>
      <c r="GK751" s="4"/>
      <c r="GL751" s="4"/>
      <c r="GM751" s="4"/>
      <c r="GN751" s="4"/>
      <c r="GO751" s="4"/>
      <c r="GP751" s="4"/>
      <c r="GQ751" s="4"/>
      <c r="GR751" s="4"/>
      <c r="GS751" s="4"/>
      <c r="GT751" s="4"/>
      <c r="GU751" s="4"/>
      <c r="GV751" s="4"/>
      <c r="GW751" s="4"/>
      <c r="GX751" s="4"/>
      <c r="GY751" s="4"/>
      <c r="GZ751" s="4"/>
      <c r="HA751" s="4"/>
      <c r="HB751" s="4"/>
    </row>
    <row r="752" spans="1:210" s="7" customFormat="1" ht="18.75" customHeight="1">
      <c r="A752" s="16">
        <v>750</v>
      </c>
      <c r="B752" s="29" t="s">
        <v>28</v>
      </c>
      <c r="C752" s="29" t="s">
        <v>18</v>
      </c>
      <c r="D752" s="18">
        <v>20177042602</v>
      </c>
      <c r="E752" s="19">
        <v>64</v>
      </c>
      <c r="F752" s="2" t="s">
        <v>12</v>
      </c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  <c r="DE752" s="4"/>
      <c r="DF752" s="4"/>
      <c r="DG752" s="4"/>
      <c r="DH752" s="4"/>
      <c r="DI752" s="4"/>
      <c r="DJ752" s="4"/>
      <c r="DK752" s="4"/>
      <c r="DL752" s="4"/>
      <c r="DM752" s="4"/>
      <c r="DN752" s="4"/>
      <c r="DO752" s="4"/>
      <c r="DP752" s="4"/>
      <c r="DQ752" s="4"/>
      <c r="DR752" s="4"/>
      <c r="DS752" s="4"/>
      <c r="DT752" s="4"/>
      <c r="DU752" s="4"/>
      <c r="DV752" s="4"/>
      <c r="DW752" s="4"/>
      <c r="DX752" s="4"/>
      <c r="DY752" s="4"/>
      <c r="DZ752" s="4"/>
      <c r="EA752" s="4"/>
      <c r="EB752" s="4"/>
      <c r="EC752" s="4"/>
      <c r="ED752" s="4"/>
      <c r="EE752" s="4"/>
      <c r="EF752" s="4"/>
      <c r="EG752" s="4"/>
      <c r="EH752" s="4"/>
      <c r="EI752" s="4"/>
      <c r="EJ752" s="4"/>
      <c r="EK752" s="4"/>
      <c r="EL752" s="4"/>
      <c r="EM752" s="4"/>
      <c r="EN752" s="4"/>
      <c r="EO752" s="4"/>
      <c r="EP752" s="4"/>
      <c r="EQ752" s="4"/>
      <c r="ER752" s="4"/>
      <c r="ES752" s="4"/>
      <c r="ET752" s="4"/>
      <c r="EU752" s="4"/>
      <c r="EV752" s="4"/>
      <c r="EW752" s="4"/>
      <c r="EX752" s="4"/>
      <c r="EY752" s="4"/>
      <c r="EZ752" s="4"/>
      <c r="FA752" s="4"/>
      <c r="FB752" s="4"/>
      <c r="FC752" s="4"/>
      <c r="FD752" s="4"/>
      <c r="FE752" s="4"/>
      <c r="FF752" s="4"/>
      <c r="FG752" s="4"/>
      <c r="FH752" s="4"/>
      <c r="FI752" s="4"/>
      <c r="FJ752" s="4"/>
      <c r="FK752" s="4"/>
      <c r="FL752" s="4"/>
      <c r="FM752" s="4"/>
      <c r="FN752" s="4"/>
      <c r="FO752" s="4"/>
      <c r="FP752" s="4"/>
      <c r="FQ752" s="4"/>
      <c r="FR752" s="4"/>
      <c r="FS752" s="4"/>
      <c r="FT752" s="4"/>
      <c r="FU752" s="4"/>
      <c r="FV752" s="4"/>
      <c r="FW752" s="4"/>
      <c r="FX752" s="4"/>
      <c r="FY752" s="4"/>
      <c r="FZ752" s="4"/>
      <c r="GA752" s="4"/>
      <c r="GB752" s="4"/>
      <c r="GC752" s="4"/>
      <c r="GD752" s="4"/>
      <c r="GE752" s="4"/>
      <c r="GF752" s="4"/>
      <c r="GG752" s="4"/>
      <c r="GH752" s="4"/>
      <c r="GI752" s="4"/>
      <c r="GJ752" s="4"/>
      <c r="GK752" s="4"/>
      <c r="GL752" s="4"/>
      <c r="GM752" s="4"/>
      <c r="GN752" s="4"/>
      <c r="GO752" s="4"/>
      <c r="GP752" s="4"/>
      <c r="GQ752" s="4"/>
      <c r="GR752" s="4"/>
      <c r="GS752" s="4"/>
      <c r="GT752" s="4"/>
      <c r="GU752" s="4"/>
      <c r="GV752" s="4"/>
      <c r="GW752" s="4"/>
      <c r="GX752" s="4"/>
      <c r="GY752" s="4"/>
      <c r="GZ752" s="4"/>
      <c r="HA752" s="4"/>
      <c r="HB752" s="4"/>
    </row>
    <row r="753" spans="1:210" s="7" customFormat="1" ht="18.75" customHeight="1">
      <c r="A753" s="16">
        <v>751</v>
      </c>
      <c r="B753" s="2" t="s">
        <v>28</v>
      </c>
      <c r="C753" s="2" t="s">
        <v>18</v>
      </c>
      <c r="D753" s="18">
        <v>20177042603</v>
      </c>
      <c r="E753" s="19">
        <v>64.5</v>
      </c>
      <c r="F753" s="2" t="s">
        <v>12</v>
      </c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  <c r="DE753" s="4"/>
      <c r="DF753" s="4"/>
      <c r="DG753" s="4"/>
      <c r="DH753" s="4"/>
      <c r="DI753" s="4"/>
      <c r="DJ753" s="4"/>
      <c r="DK753" s="4"/>
      <c r="DL753" s="4"/>
      <c r="DM753" s="4"/>
      <c r="DN753" s="4"/>
      <c r="DO753" s="4"/>
      <c r="DP753" s="4"/>
      <c r="DQ753" s="4"/>
      <c r="DR753" s="4"/>
      <c r="DS753" s="4"/>
      <c r="DT753" s="4"/>
      <c r="DU753" s="4"/>
      <c r="DV753" s="4"/>
      <c r="DW753" s="4"/>
      <c r="DX753" s="4"/>
      <c r="DY753" s="4"/>
      <c r="DZ753" s="4"/>
      <c r="EA753" s="4"/>
      <c r="EB753" s="4"/>
      <c r="EC753" s="4"/>
      <c r="ED753" s="4"/>
      <c r="EE753" s="4"/>
      <c r="EF753" s="4"/>
      <c r="EG753" s="4"/>
      <c r="EH753" s="4"/>
      <c r="EI753" s="4"/>
      <c r="EJ753" s="4"/>
      <c r="EK753" s="4"/>
      <c r="EL753" s="4"/>
      <c r="EM753" s="4"/>
      <c r="EN753" s="4"/>
      <c r="EO753" s="4"/>
      <c r="EP753" s="4"/>
      <c r="EQ753" s="4"/>
      <c r="ER753" s="4"/>
      <c r="ES753" s="4"/>
      <c r="ET753" s="4"/>
      <c r="EU753" s="4"/>
      <c r="EV753" s="4"/>
      <c r="EW753" s="4"/>
      <c r="EX753" s="4"/>
      <c r="EY753" s="4"/>
      <c r="EZ753" s="4"/>
      <c r="FA753" s="4"/>
      <c r="FB753" s="4"/>
      <c r="FC753" s="4"/>
      <c r="FD753" s="4"/>
      <c r="FE753" s="4"/>
      <c r="FF753" s="4"/>
      <c r="FG753" s="4"/>
      <c r="FH753" s="4"/>
      <c r="FI753" s="4"/>
      <c r="FJ753" s="4"/>
      <c r="FK753" s="4"/>
      <c r="FL753" s="4"/>
      <c r="FM753" s="4"/>
      <c r="FN753" s="4"/>
      <c r="FO753" s="4"/>
      <c r="FP753" s="4"/>
      <c r="FQ753" s="4"/>
      <c r="FR753" s="4"/>
      <c r="FS753" s="4"/>
      <c r="FT753" s="4"/>
      <c r="FU753" s="4"/>
      <c r="FV753" s="4"/>
      <c r="FW753" s="4"/>
      <c r="FX753" s="4"/>
      <c r="FY753" s="4"/>
      <c r="FZ753" s="4"/>
      <c r="GA753" s="4"/>
      <c r="GB753" s="4"/>
      <c r="GC753" s="4"/>
      <c r="GD753" s="4"/>
      <c r="GE753" s="4"/>
      <c r="GF753" s="4"/>
      <c r="GG753" s="4"/>
      <c r="GH753" s="4"/>
      <c r="GI753" s="4"/>
      <c r="GJ753" s="4"/>
      <c r="GK753" s="4"/>
      <c r="GL753" s="4"/>
      <c r="GM753" s="4"/>
      <c r="GN753" s="4"/>
      <c r="GO753" s="4"/>
      <c r="GP753" s="4"/>
      <c r="GQ753" s="4"/>
      <c r="GR753" s="4"/>
      <c r="GS753" s="4"/>
      <c r="GT753" s="4"/>
      <c r="GU753" s="4"/>
      <c r="GV753" s="4"/>
      <c r="GW753" s="4"/>
      <c r="GX753" s="4"/>
      <c r="GY753" s="4"/>
      <c r="GZ753" s="4"/>
      <c r="HA753" s="4"/>
      <c r="HB753" s="4"/>
    </row>
    <row r="754" spans="1:210" s="7" customFormat="1" ht="18.75" customHeight="1">
      <c r="A754" s="16">
        <v>752</v>
      </c>
      <c r="B754" s="2" t="s">
        <v>28</v>
      </c>
      <c r="C754" s="2" t="s">
        <v>18</v>
      </c>
      <c r="D754" s="18">
        <v>20177042604</v>
      </c>
      <c r="E754" s="19">
        <v>60</v>
      </c>
      <c r="F754" s="16" t="s">
        <v>70</v>
      </c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  <c r="DE754" s="4"/>
      <c r="DF754" s="4"/>
      <c r="DG754" s="4"/>
      <c r="DH754" s="4"/>
      <c r="DI754" s="4"/>
      <c r="DJ754" s="4"/>
      <c r="DK754" s="4"/>
      <c r="DL754" s="4"/>
      <c r="DM754" s="4"/>
      <c r="DN754" s="4"/>
      <c r="DO754" s="4"/>
      <c r="DP754" s="4"/>
      <c r="DQ754" s="4"/>
      <c r="DR754" s="4"/>
      <c r="DS754" s="4"/>
      <c r="DT754" s="4"/>
      <c r="DU754" s="4"/>
      <c r="DV754" s="4"/>
      <c r="DW754" s="4"/>
      <c r="DX754" s="4"/>
      <c r="DY754" s="4"/>
      <c r="DZ754" s="4"/>
      <c r="EA754" s="4"/>
      <c r="EB754" s="4"/>
      <c r="EC754" s="4"/>
      <c r="ED754" s="4"/>
      <c r="EE754" s="4"/>
      <c r="EF754" s="4"/>
      <c r="EG754" s="4"/>
      <c r="EH754" s="4"/>
      <c r="EI754" s="4"/>
      <c r="EJ754" s="4"/>
      <c r="EK754" s="4"/>
      <c r="EL754" s="4"/>
      <c r="EM754" s="4"/>
      <c r="EN754" s="4"/>
      <c r="EO754" s="4"/>
      <c r="EP754" s="4"/>
      <c r="EQ754" s="4"/>
      <c r="ER754" s="4"/>
      <c r="ES754" s="4"/>
      <c r="ET754" s="4"/>
      <c r="EU754" s="4"/>
      <c r="EV754" s="4"/>
      <c r="EW754" s="4"/>
      <c r="EX754" s="4"/>
      <c r="EY754" s="4"/>
      <c r="EZ754" s="4"/>
      <c r="FA754" s="4"/>
      <c r="FB754" s="4"/>
      <c r="FC754" s="4"/>
      <c r="FD754" s="4"/>
      <c r="FE754" s="4"/>
      <c r="FF754" s="4"/>
      <c r="FG754" s="4"/>
      <c r="FH754" s="4"/>
      <c r="FI754" s="4"/>
      <c r="FJ754" s="4"/>
      <c r="FK754" s="4"/>
      <c r="FL754" s="4"/>
      <c r="FM754" s="4"/>
      <c r="FN754" s="4"/>
      <c r="FO754" s="4"/>
      <c r="FP754" s="4"/>
      <c r="FQ754" s="4"/>
      <c r="FR754" s="4"/>
      <c r="FS754" s="4"/>
      <c r="FT754" s="4"/>
      <c r="FU754" s="4"/>
      <c r="FV754" s="4"/>
      <c r="FW754" s="4"/>
      <c r="FX754" s="4"/>
      <c r="FY754" s="4"/>
      <c r="FZ754" s="4"/>
      <c r="GA754" s="4"/>
      <c r="GB754" s="4"/>
      <c r="GC754" s="4"/>
      <c r="GD754" s="4"/>
      <c r="GE754" s="4"/>
      <c r="GF754" s="4"/>
      <c r="GG754" s="4"/>
      <c r="GH754" s="4"/>
      <c r="GI754" s="4"/>
      <c r="GJ754" s="4"/>
      <c r="GK754" s="4"/>
      <c r="GL754" s="4"/>
      <c r="GM754" s="4"/>
      <c r="GN754" s="4"/>
      <c r="GO754" s="4"/>
      <c r="GP754" s="4"/>
      <c r="GQ754" s="4"/>
      <c r="GR754" s="4"/>
      <c r="GS754" s="4"/>
      <c r="GT754" s="4"/>
      <c r="GU754" s="4"/>
      <c r="GV754" s="4"/>
      <c r="GW754" s="4"/>
      <c r="GX754" s="4"/>
      <c r="GY754" s="4"/>
      <c r="GZ754" s="4"/>
      <c r="HA754" s="4"/>
      <c r="HB754" s="4"/>
    </row>
    <row r="755" spans="1:210" s="7" customFormat="1" ht="18.75" customHeight="1">
      <c r="A755" s="16">
        <v>753</v>
      </c>
      <c r="B755" s="2" t="s">
        <v>28</v>
      </c>
      <c r="C755" s="2" t="s">
        <v>18</v>
      </c>
      <c r="D755" s="18">
        <v>20177042605</v>
      </c>
      <c r="E755" s="19">
        <v>56.5</v>
      </c>
      <c r="F755" s="16" t="s">
        <v>70</v>
      </c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  <c r="DE755" s="4"/>
      <c r="DF755" s="4"/>
      <c r="DG755" s="4"/>
      <c r="DH755" s="4"/>
      <c r="DI755" s="4"/>
      <c r="DJ755" s="4"/>
      <c r="DK755" s="4"/>
      <c r="DL755" s="4"/>
      <c r="DM755" s="4"/>
      <c r="DN755" s="4"/>
      <c r="DO755" s="4"/>
      <c r="DP755" s="4"/>
      <c r="DQ755" s="4"/>
      <c r="DR755" s="4"/>
      <c r="DS755" s="4"/>
      <c r="DT755" s="4"/>
      <c r="DU755" s="4"/>
      <c r="DV755" s="4"/>
      <c r="DW755" s="4"/>
      <c r="DX755" s="4"/>
      <c r="DY755" s="4"/>
      <c r="DZ755" s="4"/>
      <c r="EA755" s="4"/>
      <c r="EB755" s="4"/>
      <c r="EC755" s="4"/>
      <c r="ED755" s="4"/>
      <c r="EE755" s="4"/>
      <c r="EF755" s="4"/>
      <c r="EG755" s="4"/>
      <c r="EH755" s="4"/>
      <c r="EI755" s="4"/>
      <c r="EJ755" s="4"/>
      <c r="EK755" s="4"/>
      <c r="EL755" s="4"/>
      <c r="EM755" s="4"/>
      <c r="EN755" s="4"/>
      <c r="EO755" s="4"/>
      <c r="EP755" s="4"/>
      <c r="EQ755" s="4"/>
      <c r="ER755" s="4"/>
      <c r="ES755" s="4"/>
      <c r="ET755" s="4"/>
      <c r="EU755" s="4"/>
      <c r="EV755" s="4"/>
      <c r="EW755" s="4"/>
      <c r="EX755" s="4"/>
      <c r="EY755" s="4"/>
      <c r="EZ755" s="4"/>
      <c r="FA755" s="4"/>
      <c r="FB755" s="4"/>
      <c r="FC755" s="4"/>
      <c r="FD755" s="4"/>
      <c r="FE755" s="4"/>
      <c r="FF755" s="4"/>
      <c r="FG755" s="4"/>
      <c r="FH755" s="4"/>
      <c r="FI755" s="4"/>
      <c r="FJ755" s="4"/>
      <c r="FK755" s="4"/>
      <c r="FL755" s="4"/>
      <c r="FM755" s="4"/>
      <c r="FN755" s="4"/>
      <c r="FO755" s="4"/>
      <c r="FP755" s="4"/>
      <c r="FQ755" s="4"/>
      <c r="FR755" s="4"/>
      <c r="FS755" s="4"/>
      <c r="FT755" s="4"/>
      <c r="FU755" s="4"/>
      <c r="FV755" s="4"/>
      <c r="FW755" s="4"/>
      <c r="FX755" s="4"/>
      <c r="FY755" s="4"/>
      <c r="FZ755" s="4"/>
      <c r="GA755" s="4"/>
      <c r="GB755" s="4"/>
      <c r="GC755" s="4"/>
      <c r="GD755" s="4"/>
      <c r="GE755" s="4"/>
      <c r="GF755" s="4"/>
      <c r="GG755" s="4"/>
      <c r="GH755" s="4"/>
      <c r="GI755" s="4"/>
      <c r="GJ755" s="4"/>
      <c r="GK755" s="4"/>
      <c r="GL755" s="4"/>
      <c r="GM755" s="4"/>
      <c r="GN755" s="4"/>
      <c r="GO755" s="4"/>
      <c r="GP755" s="4"/>
      <c r="GQ755" s="4"/>
      <c r="GR755" s="4"/>
      <c r="GS755" s="4"/>
      <c r="GT755" s="4"/>
      <c r="GU755" s="4"/>
      <c r="GV755" s="4"/>
      <c r="GW755" s="4"/>
      <c r="GX755" s="4"/>
      <c r="GY755" s="4"/>
      <c r="GZ755" s="4"/>
      <c r="HA755" s="4"/>
      <c r="HB755" s="4"/>
    </row>
    <row r="756" spans="1:210" s="7" customFormat="1" ht="18.75" customHeight="1">
      <c r="A756" s="16">
        <v>754</v>
      </c>
      <c r="B756" s="2" t="s">
        <v>28</v>
      </c>
      <c r="C756" s="2" t="s">
        <v>18</v>
      </c>
      <c r="D756" s="18">
        <v>20177042606</v>
      </c>
      <c r="E756" s="19">
        <v>57.5</v>
      </c>
      <c r="F756" s="16" t="s">
        <v>70</v>
      </c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  <c r="DE756" s="4"/>
      <c r="DF756" s="4"/>
      <c r="DG756" s="4"/>
      <c r="DH756" s="4"/>
      <c r="DI756" s="4"/>
      <c r="DJ756" s="4"/>
      <c r="DK756" s="4"/>
      <c r="DL756" s="4"/>
      <c r="DM756" s="4"/>
      <c r="DN756" s="4"/>
      <c r="DO756" s="4"/>
      <c r="DP756" s="4"/>
      <c r="DQ756" s="4"/>
      <c r="DR756" s="4"/>
      <c r="DS756" s="4"/>
      <c r="DT756" s="4"/>
      <c r="DU756" s="4"/>
      <c r="DV756" s="4"/>
      <c r="DW756" s="4"/>
      <c r="DX756" s="4"/>
      <c r="DY756" s="4"/>
      <c r="DZ756" s="4"/>
      <c r="EA756" s="4"/>
      <c r="EB756" s="4"/>
      <c r="EC756" s="4"/>
      <c r="ED756" s="4"/>
      <c r="EE756" s="4"/>
      <c r="EF756" s="4"/>
      <c r="EG756" s="4"/>
      <c r="EH756" s="4"/>
      <c r="EI756" s="4"/>
      <c r="EJ756" s="4"/>
      <c r="EK756" s="4"/>
      <c r="EL756" s="4"/>
      <c r="EM756" s="4"/>
      <c r="EN756" s="4"/>
      <c r="EO756" s="4"/>
      <c r="EP756" s="4"/>
      <c r="EQ756" s="4"/>
      <c r="ER756" s="4"/>
      <c r="ES756" s="4"/>
      <c r="ET756" s="4"/>
      <c r="EU756" s="4"/>
      <c r="EV756" s="4"/>
      <c r="EW756" s="4"/>
      <c r="EX756" s="4"/>
      <c r="EY756" s="4"/>
      <c r="EZ756" s="4"/>
      <c r="FA756" s="4"/>
      <c r="FB756" s="4"/>
      <c r="FC756" s="4"/>
      <c r="FD756" s="4"/>
      <c r="FE756" s="4"/>
      <c r="FF756" s="4"/>
      <c r="FG756" s="4"/>
      <c r="FH756" s="4"/>
      <c r="FI756" s="4"/>
      <c r="FJ756" s="4"/>
      <c r="FK756" s="4"/>
      <c r="FL756" s="4"/>
      <c r="FM756" s="4"/>
      <c r="FN756" s="4"/>
      <c r="FO756" s="4"/>
      <c r="FP756" s="4"/>
      <c r="FQ756" s="4"/>
      <c r="FR756" s="4"/>
      <c r="FS756" s="4"/>
      <c r="FT756" s="4"/>
      <c r="FU756" s="4"/>
      <c r="FV756" s="4"/>
      <c r="FW756" s="4"/>
      <c r="FX756" s="4"/>
      <c r="FY756" s="4"/>
      <c r="FZ756" s="4"/>
      <c r="GA756" s="4"/>
      <c r="GB756" s="4"/>
      <c r="GC756" s="4"/>
      <c r="GD756" s="4"/>
      <c r="GE756" s="4"/>
      <c r="GF756" s="4"/>
      <c r="GG756" s="4"/>
      <c r="GH756" s="4"/>
      <c r="GI756" s="4"/>
      <c r="GJ756" s="4"/>
      <c r="GK756" s="4"/>
      <c r="GL756" s="4"/>
      <c r="GM756" s="4"/>
      <c r="GN756" s="4"/>
      <c r="GO756" s="4"/>
      <c r="GP756" s="4"/>
      <c r="GQ756" s="4"/>
      <c r="GR756" s="4"/>
      <c r="GS756" s="4"/>
      <c r="GT756" s="4"/>
      <c r="GU756" s="4"/>
      <c r="GV756" s="4"/>
      <c r="GW756" s="4"/>
      <c r="GX756" s="4"/>
      <c r="GY756" s="4"/>
      <c r="GZ756" s="4"/>
      <c r="HA756" s="4"/>
      <c r="HB756" s="4"/>
    </row>
    <row r="757" spans="1:210" s="7" customFormat="1" ht="18.75" customHeight="1">
      <c r="A757" s="16">
        <v>755</v>
      </c>
      <c r="B757" s="2" t="s">
        <v>28</v>
      </c>
      <c r="C757" s="2" t="s">
        <v>18</v>
      </c>
      <c r="D757" s="18">
        <v>20177042607</v>
      </c>
      <c r="E757" s="19">
        <v>53</v>
      </c>
      <c r="F757" s="16" t="s">
        <v>70</v>
      </c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  <c r="DE757" s="4"/>
      <c r="DF757" s="4"/>
      <c r="DG757" s="4"/>
      <c r="DH757" s="4"/>
      <c r="DI757" s="4"/>
      <c r="DJ757" s="4"/>
      <c r="DK757" s="4"/>
      <c r="DL757" s="4"/>
      <c r="DM757" s="4"/>
      <c r="DN757" s="4"/>
      <c r="DO757" s="4"/>
      <c r="DP757" s="4"/>
      <c r="DQ757" s="4"/>
      <c r="DR757" s="4"/>
      <c r="DS757" s="4"/>
      <c r="DT757" s="4"/>
      <c r="DU757" s="4"/>
      <c r="DV757" s="4"/>
      <c r="DW757" s="4"/>
      <c r="DX757" s="4"/>
      <c r="DY757" s="4"/>
      <c r="DZ757" s="4"/>
      <c r="EA757" s="4"/>
      <c r="EB757" s="4"/>
      <c r="EC757" s="4"/>
      <c r="ED757" s="4"/>
      <c r="EE757" s="4"/>
      <c r="EF757" s="4"/>
      <c r="EG757" s="4"/>
      <c r="EH757" s="4"/>
      <c r="EI757" s="4"/>
      <c r="EJ757" s="4"/>
      <c r="EK757" s="4"/>
      <c r="EL757" s="4"/>
      <c r="EM757" s="4"/>
      <c r="EN757" s="4"/>
      <c r="EO757" s="4"/>
      <c r="EP757" s="4"/>
      <c r="EQ757" s="4"/>
      <c r="ER757" s="4"/>
      <c r="ES757" s="4"/>
      <c r="ET757" s="4"/>
      <c r="EU757" s="4"/>
      <c r="EV757" s="4"/>
      <c r="EW757" s="4"/>
      <c r="EX757" s="4"/>
      <c r="EY757" s="4"/>
      <c r="EZ757" s="4"/>
      <c r="FA757" s="4"/>
      <c r="FB757" s="4"/>
      <c r="FC757" s="4"/>
      <c r="FD757" s="4"/>
      <c r="FE757" s="4"/>
      <c r="FF757" s="4"/>
      <c r="FG757" s="4"/>
      <c r="FH757" s="4"/>
      <c r="FI757" s="4"/>
      <c r="FJ757" s="4"/>
      <c r="FK757" s="4"/>
      <c r="FL757" s="4"/>
      <c r="FM757" s="4"/>
      <c r="FN757" s="4"/>
      <c r="FO757" s="4"/>
      <c r="FP757" s="4"/>
      <c r="FQ757" s="4"/>
      <c r="FR757" s="4"/>
      <c r="FS757" s="4"/>
      <c r="FT757" s="4"/>
      <c r="FU757" s="4"/>
      <c r="FV757" s="4"/>
      <c r="FW757" s="4"/>
      <c r="FX757" s="4"/>
      <c r="FY757" s="4"/>
      <c r="FZ757" s="4"/>
      <c r="GA757" s="4"/>
      <c r="GB757" s="4"/>
      <c r="GC757" s="4"/>
      <c r="GD757" s="4"/>
      <c r="GE757" s="4"/>
      <c r="GF757" s="4"/>
      <c r="GG757" s="4"/>
      <c r="GH757" s="4"/>
      <c r="GI757" s="4"/>
      <c r="GJ757" s="4"/>
      <c r="GK757" s="4"/>
      <c r="GL757" s="4"/>
      <c r="GM757" s="4"/>
      <c r="GN757" s="4"/>
      <c r="GO757" s="4"/>
      <c r="GP757" s="4"/>
      <c r="GQ757" s="4"/>
      <c r="GR757" s="4"/>
      <c r="GS757" s="4"/>
      <c r="GT757" s="4"/>
      <c r="GU757" s="4"/>
      <c r="GV757" s="4"/>
      <c r="GW757" s="4"/>
      <c r="GX757" s="4"/>
      <c r="GY757" s="4"/>
      <c r="GZ757" s="4"/>
      <c r="HA757" s="4"/>
      <c r="HB757" s="4"/>
    </row>
    <row r="758" spans="1:210" s="7" customFormat="1" ht="18.75" customHeight="1">
      <c r="A758" s="16">
        <v>756</v>
      </c>
      <c r="B758" s="2" t="s">
        <v>28</v>
      </c>
      <c r="C758" s="2" t="s">
        <v>18</v>
      </c>
      <c r="D758" s="18">
        <v>20177042608</v>
      </c>
      <c r="E758" s="19">
        <v>62</v>
      </c>
      <c r="F758" s="16" t="s">
        <v>70</v>
      </c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  <c r="DE758" s="4"/>
      <c r="DF758" s="4"/>
      <c r="DG758" s="4"/>
      <c r="DH758" s="4"/>
      <c r="DI758" s="4"/>
      <c r="DJ758" s="4"/>
      <c r="DK758" s="4"/>
      <c r="DL758" s="4"/>
      <c r="DM758" s="4"/>
      <c r="DN758" s="4"/>
      <c r="DO758" s="4"/>
      <c r="DP758" s="4"/>
      <c r="DQ758" s="4"/>
      <c r="DR758" s="4"/>
      <c r="DS758" s="4"/>
      <c r="DT758" s="4"/>
      <c r="DU758" s="4"/>
      <c r="DV758" s="4"/>
      <c r="DW758" s="4"/>
      <c r="DX758" s="4"/>
      <c r="DY758" s="4"/>
      <c r="DZ758" s="4"/>
      <c r="EA758" s="4"/>
      <c r="EB758" s="4"/>
      <c r="EC758" s="4"/>
      <c r="ED758" s="4"/>
      <c r="EE758" s="4"/>
      <c r="EF758" s="4"/>
      <c r="EG758" s="4"/>
      <c r="EH758" s="4"/>
      <c r="EI758" s="4"/>
      <c r="EJ758" s="4"/>
      <c r="EK758" s="4"/>
      <c r="EL758" s="4"/>
      <c r="EM758" s="4"/>
      <c r="EN758" s="4"/>
      <c r="EO758" s="4"/>
      <c r="EP758" s="4"/>
      <c r="EQ758" s="4"/>
      <c r="ER758" s="4"/>
      <c r="ES758" s="4"/>
      <c r="ET758" s="4"/>
      <c r="EU758" s="4"/>
      <c r="EV758" s="4"/>
      <c r="EW758" s="4"/>
      <c r="EX758" s="4"/>
      <c r="EY758" s="4"/>
      <c r="EZ758" s="4"/>
      <c r="FA758" s="4"/>
      <c r="FB758" s="4"/>
      <c r="FC758" s="4"/>
      <c r="FD758" s="4"/>
      <c r="FE758" s="4"/>
      <c r="FF758" s="4"/>
      <c r="FG758" s="4"/>
      <c r="FH758" s="4"/>
      <c r="FI758" s="4"/>
      <c r="FJ758" s="4"/>
      <c r="FK758" s="4"/>
      <c r="FL758" s="4"/>
      <c r="FM758" s="4"/>
      <c r="FN758" s="4"/>
      <c r="FO758" s="4"/>
      <c r="FP758" s="4"/>
      <c r="FQ758" s="4"/>
      <c r="FR758" s="4"/>
      <c r="FS758" s="4"/>
      <c r="FT758" s="4"/>
      <c r="FU758" s="4"/>
      <c r="FV758" s="4"/>
      <c r="FW758" s="4"/>
      <c r="FX758" s="4"/>
      <c r="FY758" s="4"/>
      <c r="FZ758" s="4"/>
      <c r="GA758" s="4"/>
      <c r="GB758" s="4"/>
      <c r="GC758" s="4"/>
      <c r="GD758" s="4"/>
      <c r="GE758" s="4"/>
      <c r="GF758" s="4"/>
      <c r="GG758" s="4"/>
      <c r="GH758" s="4"/>
      <c r="GI758" s="4"/>
      <c r="GJ758" s="4"/>
      <c r="GK758" s="4"/>
      <c r="GL758" s="4"/>
      <c r="GM758" s="4"/>
      <c r="GN758" s="4"/>
      <c r="GO758" s="4"/>
      <c r="GP758" s="4"/>
      <c r="GQ758" s="4"/>
      <c r="GR758" s="4"/>
      <c r="GS758" s="4"/>
      <c r="GT758" s="4"/>
      <c r="GU758" s="4"/>
      <c r="GV758" s="4"/>
      <c r="GW758" s="4"/>
      <c r="GX758" s="4"/>
      <c r="GY758" s="4"/>
      <c r="GZ758" s="4"/>
      <c r="HA758" s="4"/>
      <c r="HB758" s="4"/>
    </row>
    <row r="759" spans="1:210" s="7" customFormat="1" ht="18.75" customHeight="1">
      <c r="A759" s="16">
        <v>757</v>
      </c>
      <c r="B759" s="2" t="s">
        <v>28</v>
      </c>
      <c r="C759" s="2" t="s">
        <v>18</v>
      </c>
      <c r="D759" s="18">
        <v>20177042609</v>
      </c>
      <c r="E759" s="19" t="s">
        <v>24</v>
      </c>
      <c r="F759" s="16" t="s">
        <v>70</v>
      </c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  <c r="DE759" s="4"/>
      <c r="DF759" s="4"/>
      <c r="DG759" s="4"/>
      <c r="DH759" s="4"/>
      <c r="DI759" s="4"/>
      <c r="DJ759" s="4"/>
      <c r="DK759" s="4"/>
      <c r="DL759" s="4"/>
      <c r="DM759" s="4"/>
      <c r="DN759" s="4"/>
      <c r="DO759" s="4"/>
      <c r="DP759" s="4"/>
      <c r="DQ759" s="4"/>
      <c r="DR759" s="4"/>
      <c r="DS759" s="4"/>
      <c r="DT759" s="4"/>
      <c r="DU759" s="4"/>
      <c r="DV759" s="4"/>
      <c r="DW759" s="4"/>
      <c r="DX759" s="4"/>
      <c r="DY759" s="4"/>
      <c r="DZ759" s="4"/>
      <c r="EA759" s="4"/>
      <c r="EB759" s="4"/>
      <c r="EC759" s="4"/>
      <c r="ED759" s="4"/>
      <c r="EE759" s="4"/>
      <c r="EF759" s="4"/>
      <c r="EG759" s="4"/>
      <c r="EH759" s="4"/>
      <c r="EI759" s="4"/>
      <c r="EJ759" s="4"/>
      <c r="EK759" s="4"/>
      <c r="EL759" s="4"/>
      <c r="EM759" s="4"/>
      <c r="EN759" s="4"/>
      <c r="EO759" s="4"/>
      <c r="EP759" s="4"/>
      <c r="EQ759" s="4"/>
      <c r="ER759" s="4"/>
      <c r="ES759" s="4"/>
      <c r="ET759" s="4"/>
      <c r="EU759" s="4"/>
      <c r="EV759" s="4"/>
      <c r="EW759" s="4"/>
      <c r="EX759" s="4"/>
      <c r="EY759" s="4"/>
      <c r="EZ759" s="4"/>
      <c r="FA759" s="4"/>
      <c r="FB759" s="4"/>
      <c r="FC759" s="4"/>
      <c r="FD759" s="4"/>
      <c r="FE759" s="4"/>
      <c r="FF759" s="4"/>
      <c r="FG759" s="4"/>
      <c r="FH759" s="4"/>
      <c r="FI759" s="4"/>
      <c r="FJ759" s="4"/>
      <c r="FK759" s="4"/>
      <c r="FL759" s="4"/>
      <c r="FM759" s="4"/>
      <c r="FN759" s="4"/>
      <c r="FO759" s="4"/>
      <c r="FP759" s="4"/>
      <c r="FQ759" s="4"/>
      <c r="FR759" s="4"/>
      <c r="FS759" s="4"/>
      <c r="FT759" s="4"/>
      <c r="FU759" s="4"/>
      <c r="FV759" s="4"/>
      <c r="FW759" s="4"/>
      <c r="FX759" s="4"/>
      <c r="FY759" s="4"/>
      <c r="FZ759" s="4"/>
      <c r="GA759" s="4"/>
      <c r="GB759" s="4"/>
      <c r="GC759" s="4"/>
      <c r="GD759" s="4"/>
      <c r="GE759" s="4"/>
      <c r="GF759" s="4"/>
      <c r="GG759" s="4"/>
      <c r="GH759" s="4"/>
      <c r="GI759" s="4"/>
      <c r="GJ759" s="4"/>
      <c r="GK759" s="4"/>
      <c r="GL759" s="4"/>
      <c r="GM759" s="4"/>
      <c r="GN759" s="4"/>
      <c r="GO759" s="4"/>
      <c r="GP759" s="4"/>
      <c r="GQ759" s="4"/>
      <c r="GR759" s="4"/>
      <c r="GS759" s="4"/>
      <c r="GT759" s="4"/>
      <c r="GU759" s="4"/>
      <c r="GV759" s="4"/>
      <c r="GW759" s="4"/>
      <c r="GX759" s="4"/>
      <c r="GY759" s="4"/>
      <c r="GZ759" s="4"/>
      <c r="HA759" s="4"/>
      <c r="HB759" s="4"/>
    </row>
    <row r="760" spans="1:210" s="7" customFormat="1" ht="18.75" customHeight="1">
      <c r="A760" s="16">
        <v>758</v>
      </c>
      <c r="B760" s="2" t="s">
        <v>28</v>
      </c>
      <c r="C760" s="2" t="s">
        <v>18</v>
      </c>
      <c r="D760" s="18">
        <v>20177042610</v>
      </c>
      <c r="E760" s="19">
        <v>49</v>
      </c>
      <c r="F760" s="16" t="s">
        <v>70</v>
      </c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  <c r="DE760" s="4"/>
      <c r="DF760" s="4"/>
      <c r="DG760" s="4"/>
      <c r="DH760" s="4"/>
      <c r="DI760" s="4"/>
      <c r="DJ760" s="4"/>
      <c r="DK760" s="4"/>
      <c r="DL760" s="4"/>
      <c r="DM760" s="4"/>
      <c r="DN760" s="4"/>
      <c r="DO760" s="4"/>
      <c r="DP760" s="4"/>
      <c r="DQ760" s="4"/>
      <c r="DR760" s="4"/>
      <c r="DS760" s="4"/>
      <c r="DT760" s="4"/>
      <c r="DU760" s="4"/>
      <c r="DV760" s="4"/>
      <c r="DW760" s="4"/>
      <c r="DX760" s="4"/>
      <c r="DY760" s="4"/>
      <c r="DZ760" s="4"/>
      <c r="EA760" s="4"/>
      <c r="EB760" s="4"/>
      <c r="EC760" s="4"/>
      <c r="ED760" s="4"/>
      <c r="EE760" s="4"/>
      <c r="EF760" s="4"/>
      <c r="EG760" s="4"/>
      <c r="EH760" s="4"/>
      <c r="EI760" s="4"/>
      <c r="EJ760" s="4"/>
      <c r="EK760" s="4"/>
      <c r="EL760" s="4"/>
      <c r="EM760" s="4"/>
      <c r="EN760" s="4"/>
      <c r="EO760" s="4"/>
      <c r="EP760" s="4"/>
      <c r="EQ760" s="4"/>
      <c r="ER760" s="4"/>
      <c r="ES760" s="4"/>
      <c r="ET760" s="4"/>
      <c r="EU760" s="4"/>
      <c r="EV760" s="4"/>
      <c r="EW760" s="4"/>
      <c r="EX760" s="4"/>
      <c r="EY760" s="4"/>
      <c r="EZ760" s="4"/>
      <c r="FA760" s="4"/>
      <c r="FB760" s="4"/>
      <c r="FC760" s="4"/>
      <c r="FD760" s="4"/>
      <c r="FE760" s="4"/>
      <c r="FF760" s="4"/>
      <c r="FG760" s="4"/>
      <c r="FH760" s="4"/>
      <c r="FI760" s="4"/>
      <c r="FJ760" s="4"/>
      <c r="FK760" s="4"/>
      <c r="FL760" s="4"/>
      <c r="FM760" s="4"/>
      <c r="FN760" s="4"/>
      <c r="FO760" s="4"/>
      <c r="FP760" s="4"/>
      <c r="FQ760" s="4"/>
      <c r="FR760" s="4"/>
      <c r="FS760" s="4"/>
      <c r="FT760" s="4"/>
      <c r="FU760" s="4"/>
      <c r="FV760" s="4"/>
      <c r="FW760" s="4"/>
      <c r="FX760" s="4"/>
      <c r="FY760" s="4"/>
      <c r="FZ760" s="4"/>
      <c r="GA760" s="4"/>
      <c r="GB760" s="4"/>
      <c r="GC760" s="4"/>
      <c r="GD760" s="4"/>
      <c r="GE760" s="4"/>
      <c r="GF760" s="4"/>
      <c r="GG760" s="4"/>
      <c r="GH760" s="4"/>
      <c r="GI760" s="4"/>
      <c r="GJ760" s="4"/>
      <c r="GK760" s="4"/>
      <c r="GL760" s="4"/>
      <c r="GM760" s="4"/>
      <c r="GN760" s="4"/>
      <c r="GO760" s="4"/>
      <c r="GP760" s="4"/>
      <c r="GQ760" s="4"/>
      <c r="GR760" s="4"/>
      <c r="GS760" s="4"/>
      <c r="GT760" s="4"/>
      <c r="GU760" s="4"/>
      <c r="GV760" s="4"/>
      <c r="GW760" s="4"/>
      <c r="GX760" s="4"/>
      <c r="GY760" s="4"/>
      <c r="GZ760" s="4"/>
      <c r="HA760" s="4"/>
      <c r="HB760" s="4"/>
    </row>
    <row r="761" spans="1:210" s="7" customFormat="1" ht="18.75" customHeight="1">
      <c r="A761" s="16">
        <v>759</v>
      </c>
      <c r="B761" s="2" t="s">
        <v>28</v>
      </c>
      <c r="C761" s="2" t="s">
        <v>18</v>
      </c>
      <c r="D761" s="18">
        <v>20177042611</v>
      </c>
      <c r="E761" s="19">
        <v>50</v>
      </c>
      <c r="F761" s="16" t="s">
        <v>70</v>
      </c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  <c r="DE761" s="4"/>
      <c r="DF761" s="4"/>
      <c r="DG761" s="4"/>
      <c r="DH761" s="4"/>
      <c r="DI761" s="4"/>
      <c r="DJ761" s="4"/>
      <c r="DK761" s="4"/>
      <c r="DL761" s="4"/>
      <c r="DM761" s="4"/>
      <c r="DN761" s="4"/>
      <c r="DO761" s="4"/>
      <c r="DP761" s="4"/>
      <c r="DQ761" s="4"/>
      <c r="DR761" s="4"/>
      <c r="DS761" s="4"/>
      <c r="DT761" s="4"/>
      <c r="DU761" s="4"/>
      <c r="DV761" s="4"/>
      <c r="DW761" s="4"/>
      <c r="DX761" s="4"/>
      <c r="DY761" s="4"/>
      <c r="DZ761" s="4"/>
      <c r="EA761" s="4"/>
      <c r="EB761" s="4"/>
      <c r="EC761" s="4"/>
      <c r="ED761" s="4"/>
      <c r="EE761" s="4"/>
      <c r="EF761" s="4"/>
      <c r="EG761" s="4"/>
      <c r="EH761" s="4"/>
      <c r="EI761" s="4"/>
      <c r="EJ761" s="4"/>
      <c r="EK761" s="4"/>
      <c r="EL761" s="4"/>
      <c r="EM761" s="4"/>
      <c r="EN761" s="4"/>
      <c r="EO761" s="4"/>
      <c r="EP761" s="4"/>
      <c r="EQ761" s="4"/>
      <c r="ER761" s="4"/>
      <c r="ES761" s="4"/>
      <c r="ET761" s="4"/>
      <c r="EU761" s="4"/>
      <c r="EV761" s="4"/>
      <c r="EW761" s="4"/>
      <c r="EX761" s="4"/>
      <c r="EY761" s="4"/>
      <c r="EZ761" s="4"/>
      <c r="FA761" s="4"/>
      <c r="FB761" s="4"/>
      <c r="FC761" s="4"/>
      <c r="FD761" s="4"/>
      <c r="FE761" s="4"/>
      <c r="FF761" s="4"/>
      <c r="FG761" s="4"/>
      <c r="FH761" s="4"/>
      <c r="FI761" s="4"/>
      <c r="FJ761" s="4"/>
      <c r="FK761" s="4"/>
      <c r="FL761" s="4"/>
      <c r="FM761" s="4"/>
      <c r="FN761" s="4"/>
      <c r="FO761" s="4"/>
      <c r="FP761" s="4"/>
      <c r="FQ761" s="4"/>
      <c r="FR761" s="4"/>
      <c r="FS761" s="4"/>
      <c r="FT761" s="4"/>
      <c r="FU761" s="4"/>
      <c r="FV761" s="4"/>
      <c r="FW761" s="4"/>
      <c r="FX761" s="4"/>
      <c r="FY761" s="4"/>
      <c r="FZ761" s="4"/>
      <c r="GA761" s="4"/>
      <c r="GB761" s="4"/>
      <c r="GC761" s="4"/>
      <c r="GD761" s="4"/>
      <c r="GE761" s="4"/>
      <c r="GF761" s="4"/>
      <c r="GG761" s="4"/>
      <c r="GH761" s="4"/>
      <c r="GI761" s="4"/>
      <c r="GJ761" s="4"/>
      <c r="GK761" s="4"/>
      <c r="GL761" s="4"/>
      <c r="GM761" s="4"/>
      <c r="GN761" s="4"/>
      <c r="GO761" s="4"/>
      <c r="GP761" s="4"/>
      <c r="GQ761" s="4"/>
      <c r="GR761" s="4"/>
      <c r="GS761" s="4"/>
      <c r="GT761" s="4"/>
      <c r="GU761" s="4"/>
      <c r="GV761" s="4"/>
      <c r="GW761" s="4"/>
      <c r="GX761" s="4"/>
      <c r="GY761" s="4"/>
      <c r="GZ761" s="4"/>
      <c r="HA761" s="4"/>
      <c r="HB761" s="4"/>
    </row>
    <row r="762" spans="1:210" s="7" customFormat="1" ht="18.75" customHeight="1">
      <c r="A762" s="16">
        <v>760</v>
      </c>
      <c r="B762" s="2" t="s">
        <v>28</v>
      </c>
      <c r="C762" s="2" t="s">
        <v>18</v>
      </c>
      <c r="D762" s="18">
        <v>20177042612</v>
      </c>
      <c r="E762" s="19">
        <v>62.5</v>
      </c>
      <c r="F762" s="2" t="s">
        <v>12</v>
      </c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  <c r="DE762" s="4"/>
      <c r="DF762" s="4"/>
      <c r="DG762" s="4"/>
      <c r="DH762" s="4"/>
      <c r="DI762" s="4"/>
      <c r="DJ762" s="4"/>
      <c r="DK762" s="4"/>
      <c r="DL762" s="4"/>
      <c r="DM762" s="4"/>
      <c r="DN762" s="4"/>
      <c r="DO762" s="4"/>
      <c r="DP762" s="4"/>
      <c r="DQ762" s="4"/>
      <c r="DR762" s="4"/>
      <c r="DS762" s="4"/>
      <c r="DT762" s="4"/>
      <c r="DU762" s="4"/>
      <c r="DV762" s="4"/>
      <c r="DW762" s="4"/>
      <c r="DX762" s="4"/>
      <c r="DY762" s="4"/>
      <c r="DZ762" s="4"/>
      <c r="EA762" s="4"/>
      <c r="EB762" s="4"/>
      <c r="EC762" s="4"/>
      <c r="ED762" s="4"/>
      <c r="EE762" s="4"/>
      <c r="EF762" s="4"/>
      <c r="EG762" s="4"/>
      <c r="EH762" s="4"/>
      <c r="EI762" s="4"/>
      <c r="EJ762" s="4"/>
      <c r="EK762" s="4"/>
      <c r="EL762" s="4"/>
      <c r="EM762" s="4"/>
      <c r="EN762" s="4"/>
      <c r="EO762" s="4"/>
      <c r="EP762" s="4"/>
      <c r="EQ762" s="4"/>
      <c r="ER762" s="4"/>
      <c r="ES762" s="4"/>
      <c r="ET762" s="4"/>
      <c r="EU762" s="4"/>
      <c r="EV762" s="4"/>
      <c r="EW762" s="4"/>
      <c r="EX762" s="4"/>
      <c r="EY762" s="4"/>
      <c r="EZ762" s="4"/>
      <c r="FA762" s="4"/>
      <c r="FB762" s="4"/>
      <c r="FC762" s="4"/>
      <c r="FD762" s="4"/>
      <c r="FE762" s="4"/>
      <c r="FF762" s="4"/>
      <c r="FG762" s="4"/>
      <c r="FH762" s="4"/>
      <c r="FI762" s="4"/>
      <c r="FJ762" s="4"/>
      <c r="FK762" s="4"/>
      <c r="FL762" s="4"/>
      <c r="FM762" s="4"/>
      <c r="FN762" s="4"/>
      <c r="FO762" s="4"/>
      <c r="FP762" s="4"/>
      <c r="FQ762" s="4"/>
      <c r="FR762" s="4"/>
      <c r="FS762" s="4"/>
      <c r="FT762" s="4"/>
      <c r="FU762" s="4"/>
      <c r="FV762" s="4"/>
      <c r="FW762" s="4"/>
      <c r="FX762" s="4"/>
      <c r="FY762" s="4"/>
      <c r="FZ762" s="4"/>
      <c r="GA762" s="4"/>
      <c r="GB762" s="4"/>
      <c r="GC762" s="4"/>
      <c r="GD762" s="4"/>
      <c r="GE762" s="4"/>
      <c r="GF762" s="4"/>
      <c r="GG762" s="4"/>
      <c r="GH762" s="4"/>
      <c r="GI762" s="4"/>
      <c r="GJ762" s="4"/>
      <c r="GK762" s="4"/>
      <c r="GL762" s="4"/>
      <c r="GM762" s="4"/>
      <c r="GN762" s="4"/>
      <c r="GO762" s="4"/>
      <c r="GP762" s="4"/>
      <c r="GQ762" s="4"/>
      <c r="GR762" s="4"/>
      <c r="GS762" s="4"/>
      <c r="GT762" s="4"/>
      <c r="GU762" s="4"/>
      <c r="GV762" s="4"/>
      <c r="GW762" s="4"/>
      <c r="GX762" s="4"/>
      <c r="GY762" s="4"/>
      <c r="GZ762" s="4"/>
      <c r="HA762" s="4"/>
      <c r="HB762" s="4"/>
    </row>
    <row r="763" spans="1:210" s="7" customFormat="1" ht="18.75" customHeight="1">
      <c r="A763" s="16">
        <v>761</v>
      </c>
      <c r="B763" s="2" t="s">
        <v>28</v>
      </c>
      <c r="C763" s="2" t="s">
        <v>18</v>
      </c>
      <c r="D763" s="18">
        <v>20177042613</v>
      </c>
      <c r="E763" s="19">
        <v>51.5</v>
      </c>
      <c r="F763" s="16" t="s">
        <v>70</v>
      </c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  <c r="DE763" s="4"/>
      <c r="DF763" s="4"/>
      <c r="DG763" s="4"/>
      <c r="DH763" s="4"/>
      <c r="DI763" s="4"/>
      <c r="DJ763" s="4"/>
      <c r="DK763" s="4"/>
      <c r="DL763" s="4"/>
      <c r="DM763" s="4"/>
      <c r="DN763" s="4"/>
      <c r="DO763" s="4"/>
      <c r="DP763" s="4"/>
      <c r="DQ763" s="4"/>
      <c r="DR763" s="4"/>
      <c r="DS763" s="4"/>
      <c r="DT763" s="4"/>
      <c r="DU763" s="4"/>
      <c r="DV763" s="4"/>
      <c r="DW763" s="4"/>
      <c r="DX763" s="4"/>
      <c r="DY763" s="4"/>
      <c r="DZ763" s="4"/>
      <c r="EA763" s="4"/>
      <c r="EB763" s="4"/>
      <c r="EC763" s="4"/>
      <c r="ED763" s="4"/>
      <c r="EE763" s="4"/>
      <c r="EF763" s="4"/>
      <c r="EG763" s="4"/>
      <c r="EH763" s="4"/>
      <c r="EI763" s="4"/>
      <c r="EJ763" s="4"/>
      <c r="EK763" s="4"/>
      <c r="EL763" s="4"/>
      <c r="EM763" s="4"/>
      <c r="EN763" s="4"/>
      <c r="EO763" s="4"/>
      <c r="EP763" s="4"/>
      <c r="EQ763" s="4"/>
      <c r="ER763" s="4"/>
      <c r="ES763" s="4"/>
      <c r="ET763" s="4"/>
      <c r="EU763" s="4"/>
      <c r="EV763" s="4"/>
      <c r="EW763" s="4"/>
      <c r="EX763" s="4"/>
      <c r="EY763" s="4"/>
      <c r="EZ763" s="4"/>
      <c r="FA763" s="4"/>
      <c r="FB763" s="4"/>
      <c r="FC763" s="4"/>
      <c r="FD763" s="4"/>
      <c r="FE763" s="4"/>
      <c r="FF763" s="4"/>
      <c r="FG763" s="4"/>
      <c r="FH763" s="4"/>
      <c r="FI763" s="4"/>
      <c r="FJ763" s="4"/>
      <c r="FK763" s="4"/>
      <c r="FL763" s="4"/>
      <c r="FM763" s="4"/>
      <c r="FN763" s="4"/>
      <c r="FO763" s="4"/>
      <c r="FP763" s="4"/>
      <c r="FQ763" s="4"/>
      <c r="FR763" s="4"/>
      <c r="FS763" s="4"/>
      <c r="FT763" s="4"/>
      <c r="FU763" s="4"/>
      <c r="FV763" s="4"/>
      <c r="FW763" s="4"/>
      <c r="FX763" s="4"/>
      <c r="FY763" s="4"/>
      <c r="FZ763" s="4"/>
      <c r="GA763" s="4"/>
      <c r="GB763" s="4"/>
      <c r="GC763" s="4"/>
      <c r="GD763" s="4"/>
      <c r="GE763" s="4"/>
      <c r="GF763" s="4"/>
      <c r="GG763" s="4"/>
      <c r="GH763" s="4"/>
      <c r="GI763" s="4"/>
      <c r="GJ763" s="4"/>
      <c r="GK763" s="4"/>
      <c r="GL763" s="4"/>
      <c r="GM763" s="4"/>
      <c r="GN763" s="4"/>
      <c r="GO763" s="4"/>
      <c r="GP763" s="4"/>
      <c r="GQ763" s="4"/>
      <c r="GR763" s="4"/>
      <c r="GS763" s="4"/>
      <c r="GT763" s="4"/>
      <c r="GU763" s="4"/>
      <c r="GV763" s="4"/>
      <c r="GW763" s="4"/>
      <c r="GX763" s="4"/>
      <c r="GY763" s="4"/>
      <c r="GZ763" s="4"/>
      <c r="HA763" s="4"/>
      <c r="HB763" s="4"/>
    </row>
    <row r="764" spans="1:210" s="7" customFormat="1" ht="18.75" customHeight="1">
      <c r="A764" s="16">
        <v>762</v>
      </c>
      <c r="B764" s="2" t="s">
        <v>28</v>
      </c>
      <c r="C764" s="2" t="s">
        <v>18</v>
      </c>
      <c r="D764" s="18">
        <v>20177042614</v>
      </c>
      <c r="E764" s="19">
        <v>60.5</v>
      </c>
      <c r="F764" s="16" t="s">
        <v>70</v>
      </c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  <c r="DE764" s="4"/>
      <c r="DF764" s="4"/>
      <c r="DG764" s="4"/>
      <c r="DH764" s="4"/>
      <c r="DI764" s="4"/>
      <c r="DJ764" s="4"/>
      <c r="DK764" s="4"/>
      <c r="DL764" s="4"/>
      <c r="DM764" s="4"/>
      <c r="DN764" s="4"/>
      <c r="DO764" s="4"/>
      <c r="DP764" s="4"/>
      <c r="DQ764" s="4"/>
      <c r="DR764" s="4"/>
      <c r="DS764" s="4"/>
      <c r="DT764" s="4"/>
      <c r="DU764" s="4"/>
      <c r="DV764" s="4"/>
      <c r="DW764" s="4"/>
      <c r="DX764" s="4"/>
      <c r="DY764" s="4"/>
      <c r="DZ764" s="4"/>
      <c r="EA764" s="4"/>
      <c r="EB764" s="4"/>
      <c r="EC764" s="4"/>
      <c r="ED764" s="4"/>
      <c r="EE764" s="4"/>
      <c r="EF764" s="4"/>
      <c r="EG764" s="4"/>
      <c r="EH764" s="4"/>
      <c r="EI764" s="4"/>
      <c r="EJ764" s="4"/>
      <c r="EK764" s="4"/>
      <c r="EL764" s="4"/>
      <c r="EM764" s="4"/>
      <c r="EN764" s="4"/>
      <c r="EO764" s="4"/>
      <c r="EP764" s="4"/>
      <c r="EQ764" s="4"/>
      <c r="ER764" s="4"/>
      <c r="ES764" s="4"/>
      <c r="ET764" s="4"/>
      <c r="EU764" s="4"/>
      <c r="EV764" s="4"/>
      <c r="EW764" s="4"/>
      <c r="EX764" s="4"/>
      <c r="EY764" s="4"/>
      <c r="EZ764" s="4"/>
      <c r="FA764" s="4"/>
      <c r="FB764" s="4"/>
      <c r="FC764" s="4"/>
      <c r="FD764" s="4"/>
      <c r="FE764" s="4"/>
      <c r="FF764" s="4"/>
      <c r="FG764" s="4"/>
      <c r="FH764" s="4"/>
      <c r="FI764" s="4"/>
      <c r="FJ764" s="4"/>
      <c r="FK764" s="4"/>
      <c r="FL764" s="4"/>
      <c r="FM764" s="4"/>
      <c r="FN764" s="4"/>
      <c r="FO764" s="4"/>
      <c r="FP764" s="4"/>
      <c r="FQ764" s="4"/>
      <c r="FR764" s="4"/>
      <c r="FS764" s="4"/>
      <c r="FT764" s="4"/>
      <c r="FU764" s="4"/>
      <c r="FV764" s="4"/>
      <c r="FW764" s="4"/>
      <c r="FX764" s="4"/>
      <c r="FY764" s="4"/>
      <c r="FZ764" s="4"/>
      <c r="GA764" s="4"/>
      <c r="GB764" s="4"/>
      <c r="GC764" s="4"/>
      <c r="GD764" s="4"/>
      <c r="GE764" s="4"/>
      <c r="GF764" s="4"/>
      <c r="GG764" s="4"/>
      <c r="GH764" s="4"/>
      <c r="GI764" s="4"/>
      <c r="GJ764" s="4"/>
      <c r="GK764" s="4"/>
      <c r="GL764" s="4"/>
      <c r="GM764" s="4"/>
      <c r="GN764" s="4"/>
      <c r="GO764" s="4"/>
      <c r="GP764" s="4"/>
      <c r="GQ764" s="4"/>
      <c r="GR764" s="4"/>
      <c r="GS764" s="4"/>
      <c r="GT764" s="4"/>
      <c r="GU764" s="4"/>
      <c r="GV764" s="4"/>
      <c r="GW764" s="4"/>
      <c r="GX764" s="4"/>
      <c r="GY764" s="4"/>
      <c r="GZ764" s="4"/>
      <c r="HA764" s="4"/>
      <c r="HB764" s="4"/>
    </row>
    <row r="765" spans="1:210" s="7" customFormat="1" ht="18.75" customHeight="1">
      <c r="A765" s="16">
        <v>763</v>
      </c>
      <c r="B765" s="2" t="s">
        <v>28</v>
      </c>
      <c r="C765" s="2" t="s">
        <v>18</v>
      </c>
      <c r="D765" s="18">
        <v>20177042615</v>
      </c>
      <c r="E765" s="19">
        <v>52</v>
      </c>
      <c r="F765" s="16" t="s">
        <v>70</v>
      </c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  <c r="DE765" s="4"/>
      <c r="DF765" s="4"/>
      <c r="DG765" s="4"/>
      <c r="DH765" s="4"/>
      <c r="DI765" s="4"/>
      <c r="DJ765" s="4"/>
      <c r="DK765" s="4"/>
      <c r="DL765" s="4"/>
      <c r="DM765" s="4"/>
      <c r="DN765" s="4"/>
      <c r="DO765" s="4"/>
      <c r="DP765" s="4"/>
      <c r="DQ765" s="4"/>
      <c r="DR765" s="4"/>
      <c r="DS765" s="4"/>
      <c r="DT765" s="4"/>
      <c r="DU765" s="4"/>
      <c r="DV765" s="4"/>
      <c r="DW765" s="4"/>
      <c r="DX765" s="4"/>
      <c r="DY765" s="4"/>
      <c r="DZ765" s="4"/>
      <c r="EA765" s="4"/>
      <c r="EB765" s="4"/>
      <c r="EC765" s="4"/>
      <c r="ED765" s="4"/>
      <c r="EE765" s="4"/>
      <c r="EF765" s="4"/>
      <c r="EG765" s="4"/>
      <c r="EH765" s="4"/>
      <c r="EI765" s="4"/>
      <c r="EJ765" s="4"/>
      <c r="EK765" s="4"/>
      <c r="EL765" s="4"/>
      <c r="EM765" s="4"/>
      <c r="EN765" s="4"/>
      <c r="EO765" s="4"/>
      <c r="EP765" s="4"/>
      <c r="EQ765" s="4"/>
      <c r="ER765" s="4"/>
      <c r="ES765" s="4"/>
      <c r="ET765" s="4"/>
      <c r="EU765" s="4"/>
      <c r="EV765" s="4"/>
      <c r="EW765" s="4"/>
      <c r="EX765" s="4"/>
      <c r="EY765" s="4"/>
      <c r="EZ765" s="4"/>
      <c r="FA765" s="4"/>
      <c r="FB765" s="4"/>
      <c r="FC765" s="4"/>
      <c r="FD765" s="4"/>
      <c r="FE765" s="4"/>
      <c r="FF765" s="4"/>
      <c r="FG765" s="4"/>
      <c r="FH765" s="4"/>
      <c r="FI765" s="4"/>
      <c r="FJ765" s="4"/>
      <c r="FK765" s="4"/>
      <c r="FL765" s="4"/>
      <c r="FM765" s="4"/>
      <c r="FN765" s="4"/>
      <c r="FO765" s="4"/>
      <c r="FP765" s="4"/>
      <c r="FQ765" s="4"/>
      <c r="FR765" s="4"/>
      <c r="FS765" s="4"/>
      <c r="FT765" s="4"/>
      <c r="FU765" s="4"/>
      <c r="FV765" s="4"/>
      <c r="FW765" s="4"/>
      <c r="FX765" s="4"/>
      <c r="FY765" s="4"/>
      <c r="FZ765" s="4"/>
      <c r="GA765" s="4"/>
      <c r="GB765" s="4"/>
      <c r="GC765" s="4"/>
      <c r="GD765" s="4"/>
      <c r="GE765" s="4"/>
      <c r="GF765" s="4"/>
      <c r="GG765" s="4"/>
      <c r="GH765" s="4"/>
      <c r="GI765" s="4"/>
      <c r="GJ765" s="4"/>
      <c r="GK765" s="4"/>
      <c r="GL765" s="4"/>
      <c r="GM765" s="4"/>
      <c r="GN765" s="4"/>
      <c r="GO765" s="4"/>
      <c r="GP765" s="4"/>
      <c r="GQ765" s="4"/>
      <c r="GR765" s="4"/>
      <c r="GS765" s="4"/>
      <c r="GT765" s="4"/>
      <c r="GU765" s="4"/>
      <c r="GV765" s="4"/>
      <c r="GW765" s="4"/>
      <c r="GX765" s="4"/>
      <c r="GY765" s="4"/>
      <c r="GZ765" s="4"/>
      <c r="HA765" s="4"/>
      <c r="HB765" s="4"/>
    </row>
    <row r="766" spans="1:210" s="7" customFormat="1" ht="18.75" customHeight="1">
      <c r="A766" s="16">
        <v>764</v>
      </c>
      <c r="B766" s="2" t="s">
        <v>28</v>
      </c>
      <c r="C766" s="2" t="s">
        <v>18</v>
      </c>
      <c r="D766" s="18">
        <v>20177042616</v>
      </c>
      <c r="E766" s="19">
        <v>51.5</v>
      </c>
      <c r="F766" s="16" t="s">
        <v>70</v>
      </c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  <c r="DE766" s="4"/>
      <c r="DF766" s="4"/>
      <c r="DG766" s="4"/>
      <c r="DH766" s="4"/>
      <c r="DI766" s="4"/>
      <c r="DJ766" s="4"/>
      <c r="DK766" s="4"/>
      <c r="DL766" s="4"/>
      <c r="DM766" s="4"/>
      <c r="DN766" s="4"/>
      <c r="DO766" s="4"/>
      <c r="DP766" s="4"/>
      <c r="DQ766" s="4"/>
      <c r="DR766" s="4"/>
      <c r="DS766" s="4"/>
      <c r="DT766" s="4"/>
      <c r="DU766" s="4"/>
      <c r="DV766" s="4"/>
      <c r="DW766" s="4"/>
      <c r="DX766" s="4"/>
      <c r="DY766" s="4"/>
      <c r="DZ766" s="4"/>
      <c r="EA766" s="4"/>
      <c r="EB766" s="4"/>
      <c r="EC766" s="4"/>
      <c r="ED766" s="4"/>
      <c r="EE766" s="4"/>
      <c r="EF766" s="4"/>
      <c r="EG766" s="4"/>
      <c r="EH766" s="4"/>
      <c r="EI766" s="4"/>
      <c r="EJ766" s="4"/>
      <c r="EK766" s="4"/>
      <c r="EL766" s="4"/>
      <c r="EM766" s="4"/>
      <c r="EN766" s="4"/>
      <c r="EO766" s="4"/>
      <c r="EP766" s="4"/>
      <c r="EQ766" s="4"/>
      <c r="ER766" s="4"/>
      <c r="ES766" s="4"/>
      <c r="ET766" s="4"/>
      <c r="EU766" s="4"/>
      <c r="EV766" s="4"/>
      <c r="EW766" s="4"/>
      <c r="EX766" s="4"/>
      <c r="EY766" s="4"/>
      <c r="EZ766" s="4"/>
      <c r="FA766" s="4"/>
      <c r="FB766" s="4"/>
      <c r="FC766" s="4"/>
      <c r="FD766" s="4"/>
      <c r="FE766" s="4"/>
      <c r="FF766" s="4"/>
      <c r="FG766" s="4"/>
      <c r="FH766" s="4"/>
      <c r="FI766" s="4"/>
      <c r="FJ766" s="4"/>
      <c r="FK766" s="4"/>
      <c r="FL766" s="4"/>
      <c r="FM766" s="4"/>
      <c r="FN766" s="4"/>
      <c r="FO766" s="4"/>
      <c r="FP766" s="4"/>
      <c r="FQ766" s="4"/>
      <c r="FR766" s="4"/>
      <c r="FS766" s="4"/>
      <c r="FT766" s="4"/>
      <c r="FU766" s="4"/>
      <c r="FV766" s="4"/>
      <c r="FW766" s="4"/>
      <c r="FX766" s="4"/>
      <c r="FY766" s="4"/>
      <c r="FZ766" s="4"/>
      <c r="GA766" s="4"/>
      <c r="GB766" s="4"/>
      <c r="GC766" s="4"/>
      <c r="GD766" s="4"/>
      <c r="GE766" s="4"/>
      <c r="GF766" s="4"/>
      <c r="GG766" s="4"/>
      <c r="GH766" s="4"/>
      <c r="GI766" s="4"/>
      <c r="GJ766" s="4"/>
      <c r="GK766" s="4"/>
      <c r="GL766" s="4"/>
      <c r="GM766" s="4"/>
      <c r="GN766" s="4"/>
      <c r="GO766" s="4"/>
      <c r="GP766" s="4"/>
      <c r="GQ766" s="4"/>
      <c r="GR766" s="4"/>
      <c r="GS766" s="4"/>
      <c r="GT766" s="4"/>
      <c r="GU766" s="4"/>
      <c r="GV766" s="4"/>
      <c r="GW766" s="4"/>
      <c r="GX766" s="4"/>
      <c r="GY766" s="4"/>
      <c r="GZ766" s="4"/>
      <c r="HA766" s="4"/>
      <c r="HB766" s="4"/>
    </row>
    <row r="767" spans="1:210" s="7" customFormat="1" ht="18.75" customHeight="1">
      <c r="A767" s="16">
        <v>765</v>
      </c>
      <c r="B767" s="2" t="s">
        <v>28</v>
      </c>
      <c r="C767" s="2" t="s">
        <v>18</v>
      </c>
      <c r="D767" s="18">
        <v>20177042617</v>
      </c>
      <c r="E767" s="19">
        <v>49.5</v>
      </c>
      <c r="F767" s="16" t="s">
        <v>70</v>
      </c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  <c r="DE767" s="4"/>
      <c r="DF767" s="4"/>
      <c r="DG767" s="4"/>
      <c r="DH767" s="4"/>
      <c r="DI767" s="4"/>
      <c r="DJ767" s="4"/>
      <c r="DK767" s="4"/>
      <c r="DL767" s="4"/>
      <c r="DM767" s="4"/>
      <c r="DN767" s="4"/>
      <c r="DO767" s="4"/>
      <c r="DP767" s="4"/>
      <c r="DQ767" s="4"/>
      <c r="DR767" s="4"/>
      <c r="DS767" s="4"/>
      <c r="DT767" s="4"/>
      <c r="DU767" s="4"/>
      <c r="DV767" s="4"/>
      <c r="DW767" s="4"/>
      <c r="DX767" s="4"/>
      <c r="DY767" s="4"/>
      <c r="DZ767" s="4"/>
      <c r="EA767" s="4"/>
      <c r="EB767" s="4"/>
      <c r="EC767" s="4"/>
      <c r="ED767" s="4"/>
      <c r="EE767" s="4"/>
      <c r="EF767" s="4"/>
      <c r="EG767" s="4"/>
      <c r="EH767" s="4"/>
      <c r="EI767" s="4"/>
      <c r="EJ767" s="4"/>
      <c r="EK767" s="4"/>
      <c r="EL767" s="4"/>
      <c r="EM767" s="4"/>
      <c r="EN767" s="4"/>
      <c r="EO767" s="4"/>
      <c r="EP767" s="4"/>
      <c r="EQ767" s="4"/>
      <c r="ER767" s="4"/>
      <c r="ES767" s="4"/>
      <c r="ET767" s="4"/>
      <c r="EU767" s="4"/>
      <c r="EV767" s="4"/>
      <c r="EW767" s="4"/>
      <c r="EX767" s="4"/>
      <c r="EY767" s="4"/>
      <c r="EZ767" s="4"/>
      <c r="FA767" s="4"/>
      <c r="FB767" s="4"/>
      <c r="FC767" s="4"/>
      <c r="FD767" s="4"/>
      <c r="FE767" s="4"/>
      <c r="FF767" s="4"/>
      <c r="FG767" s="4"/>
      <c r="FH767" s="4"/>
      <c r="FI767" s="4"/>
      <c r="FJ767" s="4"/>
      <c r="FK767" s="4"/>
      <c r="FL767" s="4"/>
      <c r="FM767" s="4"/>
      <c r="FN767" s="4"/>
      <c r="FO767" s="4"/>
      <c r="FP767" s="4"/>
      <c r="FQ767" s="4"/>
      <c r="FR767" s="4"/>
      <c r="FS767" s="4"/>
      <c r="FT767" s="4"/>
      <c r="FU767" s="4"/>
      <c r="FV767" s="4"/>
      <c r="FW767" s="4"/>
      <c r="FX767" s="4"/>
      <c r="FY767" s="4"/>
      <c r="FZ767" s="4"/>
      <c r="GA767" s="4"/>
      <c r="GB767" s="4"/>
      <c r="GC767" s="4"/>
      <c r="GD767" s="4"/>
      <c r="GE767" s="4"/>
      <c r="GF767" s="4"/>
      <c r="GG767" s="4"/>
      <c r="GH767" s="4"/>
      <c r="GI767" s="4"/>
      <c r="GJ767" s="4"/>
      <c r="GK767" s="4"/>
      <c r="GL767" s="4"/>
      <c r="GM767" s="4"/>
      <c r="GN767" s="4"/>
      <c r="GO767" s="4"/>
      <c r="GP767" s="4"/>
      <c r="GQ767" s="4"/>
      <c r="GR767" s="4"/>
      <c r="GS767" s="4"/>
      <c r="GT767" s="4"/>
      <c r="GU767" s="4"/>
      <c r="GV767" s="4"/>
      <c r="GW767" s="4"/>
      <c r="GX767" s="4"/>
      <c r="GY767" s="4"/>
      <c r="GZ767" s="4"/>
      <c r="HA767" s="4"/>
      <c r="HB767" s="4"/>
    </row>
    <row r="768" spans="1:210" s="7" customFormat="1" ht="18.75" customHeight="1">
      <c r="A768" s="16">
        <v>766</v>
      </c>
      <c r="B768" s="2" t="s">
        <v>28</v>
      </c>
      <c r="C768" s="2" t="s">
        <v>18</v>
      </c>
      <c r="D768" s="18">
        <v>20177042618</v>
      </c>
      <c r="E768" s="19">
        <v>54</v>
      </c>
      <c r="F768" s="16" t="s">
        <v>70</v>
      </c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  <c r="DE768" s="4"/>
      <c r="DF768" s="4"/>
      <c r="DG768" s="4"/>
      <c r="DH768" s="4"/>
      <c r="DI768" s="4"/>
      <c r="DJ768" s="4"/>
      <c r="DK768" s="4"/>
      <c r="DL768" s="4"/>
      <c r="DM768" s="4"/>
      <c r="DN768" s="4"/>
      <c r="DO768" s="4"/>
      <c r="DP768" s="4"/>
      <c r="DQ768" s="4"/>
      <c r="DR768" s="4"/>
      <c r="DS768" s="4"/>
      <c r="DT768" s="4"/>
      <c r="DU768" s="4"/>
      <c r="DV768" s="4"/>
      <c r="DW768" s="4"/>
      <c r="DX768" s="4"/>
      <c r="DY768" s="4"/>
      <c r="DZ768" s="4"/>
      <c r="EA768" s="4"/>
      <c r="EB768" s="4"/>
      <c r="EC768" s="4"/>
      <c r="ED768" s="4"/>
      <c r="EE768" s="4"/>
      <c r="EF768" s="4"/>
      <c r="EG768" s="4"/>
      <c r="EH768" s="4"/>
      <c r="EI768" s="4"/>
      <c r="EJ768" s="4"/>
      <c r="EK768" s="4"/>
      <c r="EL768" s="4"/>
      <c r="EM768" s="4"/>
      <c r="EN768" s="4"/>
      <c r="EO768" s="4"/>
      <c r="EP768" s="4"/>
      <c r="EQ768" s="4"/>
      <c r="ER768" s="4"/>
      <c r="ES768" s="4"/>
      <c r="ET768" s="4"/>
      <c r="EU768" s="4"/>
      <c r="EV768" s="4"/>
      <c r="EW768" s="4"/>
      <c r="EX768" s="4"/>
      <c r="EY768" s="4"/>
      <c r="EZ768" s="4"/>
      <c r="FA768" s="4"/>
      <c r="FB768" s="4"/>
      <c r="FC768" s="4"/>
      <c r="FD768" s="4"/>
      <c r="FE768" s="4"/>
      <c r="FF768" s="4"/>
      <c r="FG768" s="4"/>
      <c r="FH768" s="4"/>
      <c r="FI768" s="4"/>
      <c r="FJ768" s="4"/>
      <c r="FK768" s="4"/>
      <c r="FL768" s="4"/>
      <c r="FM768" s="4"/>
      <c r="FN768" s="4"/>
      <c r="FO768" s="4"/>
      <c r="FP768" s="4"/>
      <c r="FQ768" s="4"/>
      <c r="FR768" s="4"/>
      <c r="FS768" s="4"/>
      <c r="FT768" s="4"/>
      <c r="FU768" s="4"/>
      <c r="FV768" s="4"/>
      <c r="FW768" s="4"/>
      <c r="FX768" s="4"/>
      <c r="FY768" s="4"/>
      <c r="FZ768" s="4"/>
      <c r="GA768" s="4"/>
      <c r="GB768" s="4"/>
      <c r="GC768" s="4"/>
      <c r="GD768" s="4"/>
      <c r="GE768" s="4"/>
      <c r="GF768" s="4"/>
      <c r="GG768" s="4"/>
      <c r="GH768" s="4"/>
      <c r="GI768" s="4"/>
      <c r="GJ768" s="4"/>
      <c r="GK768" s="4"/>
      <c r="GL768" s="4"/>
      <c r="GM768" s="4"/>
      <c r="GN768" s="4"/>
      <c r="GO768" s="4"/>
      <c r="GP768" s="4"/>
      <c r="GQ768" s="4"/>
      <c r="GR768" s="4"/>
      <c r="GS768" s="4"/>
      <c r="GT768" s="4"/>
      <c r="GU768" s="4"/>
      <c r="GV768" s="4"/>
      <c r="GW768" s="4"/>
      <c r="GX768" s="4"/>
      <c r="GY768" s="4"/>
      <c r="GZ768" s="4"/>
      <c r="HA768" s="4"/>
      <c r="HB768" s="4"/>
    </row>
    <row r="769" spans="1:210" s="7" customFormat="1" ht="18.75" customHeight="1">
      <c r="A769" s="16">
        <v>767</v>
      </c>
      <c r="B769" s="2" t="s">
        <v>28</v>
      </c>
      <c r="C769" s="2" t="s">
        <v>18</v>
      </c>
      <c r="D769" s="18">
        <v>20177042619</v>
      </c>
      <c r="E769" s="19">
        <v>65</v>
      </c>
      <c r="F769" s="2" t="s">
        <v>12</v>
      </c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  <c r="DE769" s="4"/>
      <c r="DF769" s="4"/>
      <c r="DG769" s="4"/>
      <c r="DH769" s="4"/>
      <c r="DI769" s="4"/>
      <c r="DJ769" s="4"/>
      <c r="DK769" s="4"/>
      <c r="DL769" s="4"/>
      <c r="DM769" s="4"/>
      <c r="DN769" s="4"/>
      <c r="DO769" s="4"/>
      <c r="DP769" s="4"/>
      <c r="DQ769" s="4"/>
      <c r="DR769" s="4"/>
      <c r="DS769" s="4"/>
      <c r="DT769" s="4"/>
      <c r="DU769" s="4"/>
      <c r="DV769" s="4"/>
      <c r="DW769" s="4"/>
      <c r="DX769" s="4"/>
      <c r="DY769" s="4"/>
      <c r="DZ769" s="4"/>
      <c r="EA769" s="4"/>
      <c r="EB769" s="4"/>
      <c r="EC769" s="4"/>
      <c r="ED769" s="4"/>
      <c r="EE769" s="4"/>
      <c r="EF769" s="4"/>
      <c r="EG769" s="4"/>
      <c r="EH769" s="4"/>
      <c r="EI769" s="4"/>
      <c r="EJ769" s="4"/>
      <c r="EK769" s="4"/>
      <c r="EL769" s="4"/>
      <c r="EM769" s="4"/>
      <c r="EN769" s="4"/>
      <c r="EO769" s="4"/>
      <c r="EP769" s="4"/>
      <c r="EQ769" s="4"/>
      <c r="ER769" s="4"/>
      <c r="ES769" s="4"/>
      <c r="ET769" s="4"/>
      <c r="EU769" s="4"/>
      <c r="EV769" s="4"/>
      <c r="EW769" s="4"/>
      <c r="EX769" s="4"/>
      <c r="EY769" s="4"/>
      <c r="EZ769" s="4"/>
      <c r="FA769" s="4"/>
      <c r="FB769" s="4"/>
      <c r="FC769" s="4"/>
      <c r="FD769" s="4"/>
      <c r="FE769" s="4"/>
      <c r="FF769" s="4"/>
      <c r="FG769" s="4"/>
      <c r="FH769" s="4"/>
      <c r="FI769" s="4"/>
      <c r="FJ769" s="4"/>
      <c r="FK769" s="4"/>
      <c r="FL769" s="4"/>
      <c r="FM769" s="4"/>
      <c r="FN769" s="4"/>
      <c r="FO769" s="4"/>
      <c r="FP769" s="4"/>
      <c r="FQ769" s="4"/>
      <c r="FR769" s="4"/>
      <c r="FS769" s="4"/>
      <c r="FT769" s="4"/>
      <c r="FU769" s="4"/>
      <c r="FV769" s="4"/>
      <c r="FW769" s="4"/>
      <c r="FX769" s="4"/>
      <c r="FY769" s="4"/>
      <c r="FZ769" s="4"/>
      <c r="GA769" s="4"/>
      <c r="GB769" s="4"/>
      <c r="GC769" s="4"/>
      <c r="GD769" s="4"/>
      <c r="GE769" s="4"/>
      <c r="GF769" s="4"/>
      <c r="GG769" s="4"/>
      <c r="GH769" s="4"/>
      <c r="GI769" s="4"/>
      <c r="GJ769" s="4"/>
      <c r="GK769" s="4"/>
      <c r="GL769" s="4"/>
      <c r="GM769" s="4"/>
      <c r="GN769" s="4"/>
      <c r="GO769" s="4"/>
      <c r="GP769" s="4"/>
      <c r="GQ769" s="4"/>
      <c r="GR769" s="4"/>
      <c r="GS769" s="4"/>
      <c r="GT769" s="4"/>
      <c r="GU769" s="4"/>
      <c r="GV769" s="4"/>
      <c r="GW769" s="4"/>
      <c r="GX769" s="4"/>
      <c r="GY769" s="4"/>
      <c r="GZ769" s="4"/>
      <c r="HA769" s="4"/>
      <c r="HB769" s="4"/>
    </row>
    <row r="770" spans="1:210" s="7" customFormat="1" ht="18.75" customHeight="1">
      <c r="A770" s="16">
        <v>768</v>
      </c>
      <c r="B770" s="2" t="s">
        <v>28</v>
      </c>
      <c r="C770" s="2" t="s">
        <v>18</v>
      </c>
      <c r="D770" s="18">
        <v>20177042620</v>
      </c>
      <c r="E770" s="19">
        <v>44</v>
      </c>
      <c r="F770" s="16" t="s">
        <v>70</v>
      </c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  <c r="DE770" s="4"/>
      <c r="DF770" s="4"/>
      <c r="DG770" s="4"/>
      <c r="DH770" s="4"/>
      <c r="DI770" s="4"/>
      <c r="DJ770" s="4"/>
      <c r="DK770" s="4"/>
      <c r="DL770" s="4"/>
      <c r="DM770" s="4"/>
      <c r="DN770" s="4"/>
      <c r="DO770" s="4"/>
      <c r="DP770" s="4"/>
      <c r="DQ770" s="4"/>
      <c r="DR770" s="4"/>
      <c r="DS770" s="4"/>
      <c r="DT770" s="4"/>
      <c r="DU770" s="4"/>
      <c r="DV770" s="4"/>
      <c r="DW770" s="4"/>
      <c r="DX770" s="4"/>
      <c r="DY770" s="4"/>
      <c r="DZ770" s="4"/>
      <c r="EA770" s="4"/>
      <c r="EB770" s="4"/>
      <c r="EC770" s="4"/>
      <c r="ED770" s="4"/>
      <c r="EE770" s="4"/>
      <c r="EF770" s="4"/>
      <c r="EG770" s="4"/>
      <c r="EH770" s="4"/>
      <c r="EI770" s="4"/>
      <c r="EJ770" s="4"/>
      <c r="EK770" s="4"/>
      <c r="EL770" s="4"/>
      <c r="EM770" s="4"/>
      <c r="EN770" s="4"/>
      <c r="EO770" s="4"/>
      <c r="EP770" s="4"/>
      <c r="EQ770" s="4"/>
      <c r="ER770" s="4"/>
      <c r="ES770" s="4"/>
      <c r="ET770" s="4"/>
      <c r="EU770" s="4"/>
      <c r="EV770" s="4"/>
      <c r="EW770" s="4"/>
      <c r="EX770" s="4"/>
      <c r="EY770" s="4"/>
      <c r="EZ770" s="4"/>
      <c r="FA770" s="4"/>
      <c r="FB770" s="4"/>
      <c r="FC770" s="4"/>
      <c r="FD770" s="4"/>
      <c r="FE770" s="4"/>
      <c r="FF770" s="4"/>
      <c r="FG770" s="4"/>
      <c r="FH770" s="4"/>
      <c r="FI770" s="4"/>
      <c r="FJ770" s="4"/>
      <c r="FK770" s="4"/>
      <c r="FL770" s="4"/>
      <c r="FM770" s="4"/>
      <c r="FN770" s="4"/>
      <c r="FO770" s="4"/>
      <c r="FP770" s="4"/>
      <c r="FQ770" s="4"/>
      <c r="FR770" s="4"/>
      <c r="FS770" s="4"/>
      <c r="FT770" s="4"/>
      <c r="FU770" s="4"/>
      <c r="FV770" s="4"/>
      <c r="FW770" s="4"/>
      <c r="FX770" s="4"/>
      <c r="FY770" s="4"/>
      <c r="FZ770" s="4"/>
      <c r="GA770" s="4"/>
      <c r="GB770" s="4"/>
      <c r="GC770" s="4"/>
      <c r="GD770" s="4"/>
      <c r="GE770" s="4"/>
      <c r="GF770" s="4"/>
      <c r="GG770" s="4"/>
      <c r="GH770" s="4"/>
      <c r="GI770" s="4"/>
      <c r="GJ770" s="4"/>
      <c r="GK770" s="4"/>
      <c r="GL770" s="4"/>
      <c r="GM770" s="4"/>
      <c r="GN770" s="4"/>
      <c r="GO770" s="4"/>
      <c r="GP770" s="4"/>
      <c r="GQ770" s="4"/>
      <c r="GR770" s="4"/>
      <c r="GS770" s="4"/>
      <c r="GT770" s="4"/>
      <c r="GU770" s="4"/>
      <c r="GV770" s="4"/>
      <c r="GW770" s="4"/>
      <c r="GX770" s="4"/>
      <c r="GY770" s="4"/>
      <c r="GZ770" s="4"/>
      <c r="HA770" s="4"/>
      <c r="HB770" s="4"/>
    </row>
    <row r="771" spans="1:210" s="7" customFormat="1" ht="18.75" customHeight="1">
      <c r="A771" s="16">
        <v>769</v>
      </c>
      <c r="B771" s="2" t="s">
        <v>28</v>
      </c>
      <c r="C771" s="2" t="s">
        <v>18</v>
      </c>
      <c r="D771" s="18">
        <v>20177042621</v>
      </c>
      <c r="E771" s="19">
        <v>61</v>
      </c>
      <c r="F771" s="16" t="s">
        <v>70</v>
      </c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  <c r="DE771" s="4"/>
      <c r="DF771" s="4"/>
      <c r="DG771" s="4"/>
      <c r="DH771" s="4"/>
      <c r="DI771" s="4"/>
      <c r="DJ771" s="4"/>
      <c r="DK771" s="4"/>
      <c r="DL771" s="4"/>
      <c r="DM771" s="4"/>
      <c r="DN771" s="4"/>
      <c r="DO771" s="4"/>
      <c r="DP771" s="4"/>
      <c r="DQ771" s="4"/>
      <c r="DR771" s="4"/>
      <c r="DS771" s="4"/>
      <c r="DT771" s="4"/>
      <c r="DU771" s="4"/>
      <c r="DV771" s="4"/>
      <c r="DW771" s="4"/>
      <c r="DX771" s="4"/>
      <c r="DY771" s="4"/>
      <c r="DZ771" s="4"/>
      <c r="EA771" s="4"/>
      <c r="EB771" s="4"/>
      <c r="EC771" s="4"/>
      <c r="ED771" s="4"/>
      <c r="EE771" s="4"/>
      <c r="EF771" s="4"/>
      <c r="EG771" s="4"/>
      <c r="EH771" s="4"/>
      <c r="EI771" s="4"/>
      <c r="EJ771" s="4"/>
      <c r="EK771" s="4"/>
      <c r="EL771" s="4"/>
      <c r="EM771" s="4"/>
      <c r="EN771" s="4"/>
      <c r="EO771" s="4"/>
      <c r="EP771" s="4"/>
      <c r="EQ771" s="4"/>
      <c r="ER771" s="4"/>
      <c r="ES771" s="4"/>
      <c r="ET771" s="4"/>
      <c r="EU771" s="4"/>
      <c r="EV771" s="4"/>
      <c r="EW771" s="4"/>
      <c r="EX771" s="4"/>
      <c r="EY771" s="4"/>
      <c r="EZ771" s="4"/>
      <c r="FA771" s="4"/>
      <c r="FB771" s="4"/>
      <c r="FC771" s="4"/>
      <c r="FD771" s="4"/>
      <c r="FE771" s="4"/>
      <c r="FF771" s="4"/>
      <c r="FG771" s="4"/>
      <c r="FH771" s="4"/>
      <c r="FI771" s="4"/>
      <c r="FJ771" s="4"/>
      <c r="FK771" s="4"/>
      <c r="FL771" s="4"/>
      <c r="FM771" s="4"/>
      <c r="FN771" s="4"/>
      <c r="FO771" s="4"/>
      <c r="FP771" s="4"/>
      <c r="FQ771" s="4"/>
      <c r="FR771" s="4"/>
      <c r="FS771" s="4"/>
      <c r="FT771" s="4"/>
      <c r="FU771" s="4"/>
      <c r="FV771" s="4"/>
      <c r="FW771" s="4"/>
      <c r="FX771" s="4"/>
      <c r="FY771" s="4"/>
      <c r="FZ771" s="4"/>
      <c r="GA771" s="4"/>
      <c r="GB771" s="4"/>
      <c r="GC771" s="4"/>
      <c r="GD771" s="4"/>
      <c r="GE771" s="4"/>
      <c r="GF771" s="4"/>
      <c r="GG771" s="4"/>
      <c r="GH771" s="4"/>
      <c r="GI771" s="4"/>
      <c r="GJ771" s="4"/>
      <c r="GK771" s="4"/>
      <c r="GL771" s="4"/>
      <c r="GM771" s="4"/>
      <c r="GN771" s="4"/>
      <c r="GO771" s="4"/>
      <c r="GP771" s="4"/>
      <c r="GQ771" s="4"/>
      <c r="GR771" s="4"/>
      <c r="GS771" s="4"/>
      <c r="GT771" s="4"/>
      <c r="GU771" s="4"/>
      <c r="GV771" s="4"/>
      <c r="GW771" s="4"/>
      <c r="GX771" s="4"/>
      <c r="GY771" s="4"/>
      <c r="GZ771" s="4"/>
      <c r="HA771" s="4"/>
      <c r="HB771" s="4"/>
    </row>
    <row r="772" spans="1:210" s="7" customFormat="1" ht="18.75" customHeight="1">
      <c r="A772" s="16">
        <v>770</v>
      </c>
      <c r="B772" s="2" t="s">
        <v>28</v>
      </c>
      <c r="C772" s="2" t="s">
        <v>18</v>
      </c>
      <c r="D772" s="18">
        <v>20177042622</v>
      </c>
      <c r="E772" s="19">
        <v>51.5</v>
      </c>
      <c r="F772" s="16" t="s">
        <v>70</v>
      </c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  <c r="DE772" s="4"/>
      <c r="DF772" s="4"/>
      <c r="DG772" s="4"/>
      <c r="DH772" s="4"/>
      <c r="DI772" s="4"/>
      <c r="DJ772" s="4"/>
      <c r="DK772" s="4"/>
      <c r="DL772" s="4"/>
      <c r="DM772" s="4"/>
      <c r="DN772" s="4"/>
      <c r="DO772" s="4"/>
      <c r="DP772" s="4"/>
      <c r="DQ772" s="4"/>
      <c r="DR772" s="4"/>
      <c r="DS772" s="4"/>
      <c r="DT772" s="4"/>
      <c r="DU772" s="4"/>
      <c r="DV772" s="4"/>
      <c r="DW772" s="4"/>
      <c r="DX772" s="4"/>
      <c r="DY772" s="4"/>
      <c r="DZ772" s="4"/>
      <c r="EA772" s="4"/>
      <c r="EB772" s="4"/>
      <c r="EC772" s="4"/>
      <c r="ED772" s="4"/>
      <c r="EE772" s="4"/>
      <c r="EF772" s="4"/>
      <c r="EG772" s="4"/>
      <c r="EH772" s="4"/>
      <c r="EI772" s="4"/>
      <c r="EJ772" s="4"/>
      <c r="EK772" s="4"/>
      <c r="EL772" s="4"/>
      <c r="EM772" s="4"/>
      <c r="EN772" s="4"/>
      <c r="EO772" s="4"/>
      <c r="EP772" s="4"/>
      <c r="EQ772" s="4"/>
      <c r="ER772" s="4"/>
      <c r="ES772" s="4"/>
      <c r="ET772" s="4"/>
      <c r="EU772" s="4"/>
      <c r="EV772" s="4"/>
      <c r="EW772" s="4"/>
      <c r="EX772" s="4"/>
      <c r="EY772" s="4"/>
      <c r="EZ772" s="4"/>
      <c r="FA772" s="4"/>
      <c r="FB772" s="4"/>
      <c r="FC772" s="4"/>
      <c r="FD772" s="4"/>
      <c r="FE772" s="4"/>
      <c r="FF772" s="4"/>
      <c r="FG772" s="4"/>
      <c r="FH772" s="4"/>
      <c r="FI772" s="4"/>
      <c r="FJ772" s="4"/>
      <c r="FK772" s="4"/>
      <c r="FL772" s="4"/>
      <c r="FM772" s="4"/>
      <c r="FN772" s="4"/>
      <c r="FO772" s="4"/>
      <c r="FP772" s="4"/>
      <c r="FQ772" s="4"/>
      <c r="FR772" s="4"/>
      <c r="FS772" s="4"/>
      <c r="FT772" s="4"/>
      <c r="FU772" s="4"/>
      <c r="FV772" s="4"/>
      <c r="FW772" s="4"/>
      <c r="FX772" s="4"/>
      <c r="FY772" s="4"/>
      <c r="FZ772" s="4"/>
      <c r="GA772" s="4"/>
      <c r="GB772" s="4"/>
      <c r="GC772" s="4"/>
      <c r="GD772" s="4"/>
      <c r="GE772" s="4"/>
      <c r="GF772" s="4"/>
      <c r="GG772" s="4"/>
      <c r="GH772" s="4"/>
      <c r="GI772" s="4"/>
      <c r="GJ772" s="4"/>
      <c r="GK772" s="4"/>
      <c r="GL772" s="4"/>
      <c r="GM772" s="4"/>
      <c r="GN772" s="4"/>
      <c r="GO772" s="4"/>
      <c r="GP772" s="4"/>
      <c r="GQ772" s="4"/>
      <c r="GR772" s="4"/>
      <c r="GS772" s="4"/>
      <c r="GT772" s="4"/>
      <c r="GU772" s="4"/>
      <c r="GV772" s="4"/>
      <c r="GW772" s="4"/>
      <c r="GX772" s="4"/>
      <c r="GY772" s="4"/>
      <c r="GZ772" s="4"/>
      <c r="HA772" s="4"/>
      <c r="HB772" s="4"/>
    </row>
    <row r="773" spans="1:210" s="7" customFormat="1" ht="18.75" customHeight="1">
      <c r="A773" s="16">
        <v>771</v>
      </c>
      <c r="B773" s="2" t="s">
        <v>28</v>
      </c>
      <c r="C773" s="2" t="s">
        <v>18</v>
      </c>
      <c r="D773" s="18">
        <v>20177042623</v>
      </c>
      <c r="E773" s="19">
        <v>57.5</v>
      </c>
      <c r="F773" s="16" t="s">
        <v>70</v>
      </c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  <c r="DE773" s="4"/>
      <c r="DF773" s="4"/>
      <c r="DG773" s="4"/>
      <c r="DH773" s="4"/>
      <c r="DI773" s="4"/>
      <c r="DJ773" s="4"/>
      <c r="DK773" s="4"/>
      <c r="DL773" s="4"/>
      <c r="DM773" s="4"/>
      <c r="DN773" s="4"/>
      <c r="DO773" s="4"/>
      <c r="DP773" s="4"/>
      <c r="DQ773" s="4"/>
      <c r="DR773" s="4"/>
      <c r="DS773" s="4"/>
      <c r="DT773" s="4"/>
      <c r="DU773" s="4"/>
      <c r="DV773" s="4"/>
      <c r="DW773" s="4"/>
      <c r="DX773" s="4"/>
      <c r="DY773" s="4"/>
      <c r="DZ773" s="4"/>
      <c r="EA773" s="4"/>
      <c r="EB773" s="4"/>
      <c r="EC773" s="4"/>
      <c r="ED773" s="4"/>
      <c r="EE773" s="4"/>
      <c r="EF773" s="4"/>
      <c r="EG773" s="4"/>
      <c r="EH773" s="4"/>
      <c r="EI773" s="4"/>
      <c r="EJ773" s="4"/>
      <c r="EK773" s="4"/>
      <c r="EL773" s="4"/>
      <c r="EM773" s="4"/>
      <c r="EN773" s="4"/>
      <c r="EO773" s="4"/>
      <c r="EP773" s="4"/>
      <c r="EQ773" s="4"/>
      <c r="ER773" s="4"/>
      <c r="ES773" s="4"/>
      <c r="ET773" s="4"/>
      <c r="EU773" s="4"/>
      <c r="EV773" s="4"/>
      <c r="EW773" s="4"/>
      <c r="EX773" s="4"/>
      <c r="EY773" s="4"/>
      <c r="EZ773" s="4"/>
      <c r="FA773" s="4"/>
      <c r="FB773" s="4"/>
      <c r="FC773" s="4"/>
      <c r="FD773" s="4"/>
      <c r="FE773" s="4"/>
      <c r="FF773" s="4"/>
      <c r="FG773" s="4"/>
      <c r="FH773" s="4"/>
      <c r="FI773" s="4"/>
      <c r="FJ773" s="4"/>
      <c r="FK773" s="4"/>
      <c r="FL773" s="4"/>
      <c r="FM773" s="4"/>
      <c r="FN773" s="4"/>
      <c r="FO773" s="4"/>
      <c r="FP773" s="4"/>
      <c r="FQ773" s="4"/>
      <c r="FR773" s="4"/>
      <c r="FS773" s="4"/>
      <c r="FT773" s="4"/>
      <c r="FU773" s="4"/>
      <c r="FV773" s="4"/>
      <c r="FW773" s="4"/>
      <c r="FX773" s="4"/>
      <c r="FY773" s="4"/>
      <c r="FZ773" s="4"/>
      <c r="GA773" s="4"/>
      <c r="GB773" s="4"/>
      <c r="GC773" s="4"/>
      <c r="GD773" s="4"/>
      <c r="GE773" s="4"/>
      <c r="GF773" s="4"/>
      <c r="GG773" s="4"/>
      <c r="GH773" s="4"/>
      <c r="GI773" s="4"/>
      <c r="GJ773" s="4"/>
      <c r="GK773" s="4"/>
      <c r="GL773" s="4"/>
      <c r="GM773" s="4"/>
      <c r="GN773" s="4"/>
      <c r="GO773" s="4"/>
      <c r="GP773" s="4"/>
      <c r="GQ773" s="4"/>
      <c r="GR773" s="4"/>
      <c r="GS773" s="4"/>
      <c r="GT773" s="4"/>
      <c r="GU773" s="4"/>
      <c r="GV773" s="4"/>
      <c r="GW773" s="4"/>
      <c r="GX773" s="4"/>
      <c r="GY773" s="4"/>
      <c r="GZ773" s="4"/>
      <c r="HA773" s="4"/>
      <c r="HB773" s="4"/>
    </row>
    <row r="774" spans="1:210" s="7" customFormat="1" ht="18.75" customHeight="1">
      <c r="A774" s="16">
        <v>772</v>
      </c>
      <c r="B774" s="2" t="s">
        <v>28</v>
      </c>
      <c r="C774" s="2" t="s">
        <v>18</v>
      </c>
      <c r="D774" s="18">
        <v>20177042624</v>
      </c>
      <c r="E774" s="19">
        <v>57</v>
      </c>
      <c r="F774" s="16" t="s">
        <v>70</v>
      </c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  <c r="DE774" s="4"/>
      <c r="DF774" s="4"/>
      <c r="DG774" s="4"/>
      <c r="DH774" s="4"/>
      <c r="DI774" s="4"/>
      <c r="DJ774" s="4"/>
      <c r="DK774" s="4"/>
      <c r="DL774" s="4"/>
      <c r="DM774" s="4"/>
      <c r="DN774" s="4"/>
      <c r="DO774" s="4"/>
      <c r="DP774" s="4"/>
      <c r="DQ774" s="4"/>
      <c r="DR774" s="4"/>
      <c r="DS774" s="4"/>
      <c r="DT774" s="4"/>
      <c r="DU774" s="4"/>
      <c r="DV774" s="4"/>
      <c r="DW774" s="4"/>
      <c r="DX774" s="4"/>
      <c r="DY774" s="4"/>
      <c r="DZ774" s="4"/>
      <c r="EA774" s="4"/>
      <c r="EB774" s="4"/>
      <c r="EC774" s="4"/>
      <c r="ED774" s="4"/>
      <c r="EE774" s="4"/>
      <c r="EF774" s="4"/>
      <c r="EG774" s="4"/>
      <c r="EH774" s="4"/>
      <c r="EI774" s="4"/>
      <c r="EJ774" s="4"/>
      <c r="EK774" s="4"/>
      <c r="EL774" s="4"/>
      <c r="EM774" s="4"/>
      <c r="EN774" s="4"/>
      <c r="EO774" s="4"/>
      <c r="EP774" s="4"/>
      <c r="EQ774" s="4"/>
      <c r="ER774" s="4"/>
      <c r="ES774" s="4"/>
      <c r="ET774" s="4"/>
      <c r="EU774" s="4"/>
      <c r="EV774" s="4"/>
      <c r="EW774" s="4"/>
      <c r="EX774" s="4"/>
      <c r="EY774" s="4"/>
      <c r="EZ774" s="4"/>
      <c r="FA774" s="4"/>
      <c r="FB774" s="4"/>
      <c r="FC774" s="4"/>
      <c r="FD774" s="4"/>
      <c r="FE774" s="4"/>
      <c r="FF774" s="4"/>
      <c r="FG774" s="4"/>
      <c r="FH774" s="4"/>
      <c r="FI774" s="4"/>
      <c r="FJ774" s="4"/>
      <c r="FK774" s="4"/>
      <c r="FL774" s="4"/>
      <c r="FM774" s="4"/>
      <c r="FN774" s="4"/>
      <c r="FO774" s="4"/>
      <c r="FP774" s="4"/>
      <c r="FQ774" s="4"/>
      <c r="FR774" s="4"/>
      <c r="FS774" s="4"/>
      <c r="FT774" s="4"/>
      <c r="FU774" s="4"/>
      <c r="FV774" s="4"/>
      <c r="FW774" s="4"/>
      <c r="FX774" s="4"/>
      <c r="FY774" s="4"/>
      <c r="FZ774" s="4"/>
      <c r="GA774" s="4"/>
      <c r="GB774" s="4"/>
      <c r="GC774" s="4"/>
      <c r="GD774" s="4"/>
      <c r="GE774" s="4"/>
      <c r="GF774" s="4"/>
      <c r="GG774" s="4"/>
      <c r="GH774" s="4"/>
      <c r="GI774" s="4"/>
      <c r="GJ774" s="4"/>
      <c r="GK774" s="4"/>
      <c r="GL774" s="4"/>
      <c r="GM774" s="4"/>
      <c r="GN774" s="4"/>
      <c r="GO774" s="4"/>
      <c r="GP774" s="4"/>
      <c r="GQ774" s="4"/>
      <c r="GR774" s="4"/>
      <c r="GS774" s="4"/>
      <c r="GT774" s="4"/>
      <c r="GU774" s="4"/>
      <c r="GV774" s="4"/>
      <c r="GW774" s="4"/>
      <c r="GX774" s="4"/>
      <c r="GY774" s="4"/>
      <c r="GZ774" s="4"/>
      <c r="HA774" s="4"/>
      <c r="HB774" s="4"/>
    </row>
    <row r="775" spans="1:210" s="7" customFormat="1" ht="18.75" customHeight="1">
      <c r="A775" s="16">
        <v>773</v>
      </c>
      <c r="B775" s="2" t="s">
        <v>28</v>
      </c>
      <c r="C775" s="2" t="s">
        <v>18</v>
      </c>
      <c r="D775" s="18">
        <v>20177042625</v>
      </c>
      <c r="E775" s="19">
        <v>59.5</v>
      </c>
      <c r="F775" s="16" t="s">
        <v>70</v>
      </c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  <c r="DE775" s="4"/>
      <c r="DF775" s="4"/>
      <c r="DG775" s="4"/>
      <c r="DH775" s="4"/>
      <c r="DI775" s="4"/>
      <c r="DJ775" s="4"/>
      <c r="DK775" s="4"/>
      <c r="DL775" s="4"/>
      <c r="DM775" s="4"/>
      <c r="DN775" s="4"/>
      <c r="DO775" s="4"/>
      <c r="DP775" s="4"/>
      <c r="DQ775" s="4"/>
      <c r="DR775" s="4"/>
      <c r="DS775" s="4"/>
      <c r="DT775" s="4"/>
      <c r="DU775" s="4"/>
      <c r="DV775" s="4"/>
      <c r="DW775" s="4"/>
      <c r="DX775" s="4"/>
      <c r="DY775" s="4"/>
      <c r="DZ775" s="4"/>
      <c r="EA775" s="4"/>
      <c r="EB775" s="4"/>
      <c r="EC775" s="4"/>
      <c r="ED775" s="4"/>
      <c r="EE775" s="4"/>
      <c r="EF775" s="4"/>
      <c r="EG775" s="4"/>
      <c r="EH775" s="4"/>
      <c r="EI775" s="4"/>
      <c r="EJ775" s="4"/>
      <c r="EK775" s="4"/>
      <c r="EL775" s="4"/>
      <c r="EM775" s="4"/>
      <c r="EN775" s="4"/>
      <c r="EO775" s="4"/>
      <c r="EP775" s="4"/>
      <c r="EQ775" s="4"/>
      <c r="ER775" s="4"/>
      <c r="ES775" s="4"/>
      <c r="ET775" s="4"/>
      <c r="EU775" s="4"/>
      <c r="EV775" s="4"/>
      <c r="EW775" s="4"/>
      <c r="EX775" s="4"/>
      <c r="EY775" s="4"/>
      <c r="EZ775" s="4"/>
      <c r="FA775" s="4"/>
      <c r="FB775" s="4"/>
      <c r="FC775" s="4"/>
      <c r="FD775" s="4"/>
      <c r="FE775" s="4"/>
      <c r="FF775" s="4"/>
      <c r="FG775" s="4"/>
      <c r="FH775" s="4"/>
      <c r="FI775" s="4"/>
      <c r="FJ775" s="4"/>
      <c r="FK775" s="4"/>
      <c r="FL775" s="4"/>
      <c r="FM775" s="4"/>
      <c r="FN775" s="4"/>
      <c r="FO775" s="4"/>
      <c r="FP775" s="4"/>
      <c r="FQ775" s="4"/>
      <c r="FR775" s="4"/>
      <c r="FS775" s="4"/>
      <c r="FT775" s="4"/>
      <c r="FU775" s="4"/>
      <c r="FV775" s="4"/>
      <c r="FW775" s="4"/>
      <c r="FX775" s="4"/>
      <c r="FY775" s="4"/>
      <c r="FZ775" s="4"/>
      <c r="GA775" s="4"/>
      <c r="GB775" s="4"/>
      <c r="GC775" s="4"/>
      <c r="GD775" s="4"/>
      <c r="GE775" s="4"/>
      <c r="GF775" s="4"/>
      <c r="GG775" s="4"/>
      <c r="GH775" s="4"/>
      <c r="GI775" s="4"/>
      <c r="GJ775" s="4"/>
      <c r="GK775" s="4"/>
      <c r="GL775" s="4"/>
      <c r="GM775" s="4"/>
      <c r="GN775" s="4"/>
      <c r="GO775" s="4"/>
      <c r="GP775" s="4"/>
      <c r="GQ775" s="4"/>
      <c r="GR775" s="4"/>
      <c r="GS775" s="4"/>
      <c r="GT775" s="4"/>
      <c r="GU775" s="4"/>
      <c r="GV775" s="4"/>
      <c r="GW775" s="4"/>
      <c r="GX775" s="4"/>
      <c r="GY775" s="4"/>
      <c r="GZ775" s="4"/>
      <c r="HA775" s="4"/>
      <c r="HB775" s="4"/>
    </row>
    <row r="776" spans="1:210" s="7" customFormat="1" ht="18.75" customHeight="1">
      <c r="A776" s="16">
        <v>774</v>
      </c>
      <c r="B776" s="2" t="s">
        <v>28</v>
      </c>
      <c r="C776" s="2" t="s">
        <v>18</v>
      </c>
      <c r="D776" s="18">
        <v>20177042626</v>
      </c>
      <c r="E776" s="19">
        <v>59.5</v>
      </c>
      <c r="F776" s="16" t="s">
        <v>70</v>
      </c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  <c r="DE776" s="4"/>
      <c r="DF776" s="4"/>
      <c r="DG776" s="4"/>
      <c r="DH776" s="4"/>
      <c r="DI776" s="4"/>
      <c r="DJ776" s="4"/>
      <c r="DK776" s="4"/>
      <c r="DL776" s="4"/>
      <c r="DM776" s="4"/>
      <c r="DN776" s="4"/>
      <c r="DO776" s="4"/>
      <c r="DP776" s="4"/>
      <c r="DQ776" s="4"/>
      <c r="DR776" s="4"/>
      <c r="DS776" s="4"/>
      <c r="DT776" s="4"/>
      <c r="DU776" s="4"/>
      <c r="DV776" s="4"/>
      <c r="DW776" s="4"/>
      <c r="DX776" s="4"/>
      <c r="DY776" s="4"/>
      <c r="DZ776" s="4"/>
      <c r="EA776" s="4"/>
      <c r="EB776" s="4"/>
      <c r="EC776" s="4"/>
      <c r="ED776" s="4"/>
      <c r="EE776" s="4"/>
      <c r="EF776" s="4"/>
      <c r="EG776" s="4"/>
      <c r="EH776" s="4"/>
      <c r="EI776" s="4"/>
      <c r="EJ776" s="4"/>
      <c r="EK776" s="4"/>
      <c r="EL776" s="4"/>
      <c r="EM776" s="4"/>
      <c r="EN776" s="4"/>
      <c r="EO776" s="4"/>
      <c r="EP776" s="4"/>
      <c r="EQ776" s="4"/>
      <c r="ER776" s="4"/>
      <c r="ES776" s="4"/>
      <c r="ET776" s="4"/>
      <c r="EU776" s="4"/>
      <c r="EV776" s="4"/>
      <c r="EW776" s="4"/>
      <c r="EX776" s="4"/>
      <c r="EY776" s="4"/>
      <c r="EZ776" s="4"/>
      <c r="FA776" s="4"/>
      <c r="FB776" s="4"/>
      <c r="FC776" s="4"/>
      <c r="FD776" s="4"/>
      <c r="FE776" s="4"/>
      <c r="FF776" s="4"/>
      <c r="FG776" s="4"/>
      <c r="FH776" s="4"/>
      <c r="FI776" s="4"/>
      <c r="FJ776" s="4"/>
      <c r="FK776" s="4"/>
      <c r="FL776" s="4"/>
      <c r="FM776" s="4"/>
      <c r="FN776" s="4"/>
      <c r="FO776" s="4"/>
      <c r="FP776" s="4"/>
      <c r="FQ776" s="4"/>
      <c r="FR776" s="4"/>
      <c r="FS776" s="4"/>
      <c r="FT776" s="4"/>
      <c r="FU776" s="4"/>
      <c r="FV776" s="4"/>
      <c r="FW776" s="4"/>
      <c r="FX776" s="4"/>
      <c r="FY776" s="4"/>
      <c r="FZ776" s="4"/>
      <c r="GA776" s="4"/>
      <c r="GB776" s="4"/>
      <c r="GC776" s="4"/>
      <c r="GD776" s="4"/>
      <c r="GE776" s="4"/>
      <c r="GF776" s="4"/>
      <c r="GG776" s="4"/>
      <c r="GH776" s="4"/>
      <c r="GI776" s="4"/>
      <c r="GJ776" s="4"/>
      <c r="GK776" s="4"/>
      <c r="GL776" s="4"/>
      <c r="GM776" s="4"/>
      <c r="GN776" s="4"/>
      <c r="GO776" s="4"/>
      <c r="GP776" s="4"/>
      <c r="GQ776" s="4"/>
      <c r="GR776" s="4"/>
      <c r="GS776" s="4"/>
      <c r="GT776" s="4"/>
      <c r="GU776" s="4"/>
      <c r="GV776" s="4"/>
      <c r="GW776" s="4"/>
      <c r="GX776" s="4"/>
      <c r="GY776" s="4"/>
      <c r="GZ776" s="4"/>
      <c r="HA776" s="4"/>
      <c r="HB776" s="4"/>
    </row>
    <row r="777" spans="1:210" s="7" customFormat="1" ht="18.75" customHeight="1">
      <c r="A777" s="16">
        <v>775</v>
      </c>
      <c r="B777" s="2" t="s">
        <v>28</v>
      </c>
      <c r="C777" s="2" t="s">
        <v>18</v>
      </c>
      <c r="D777" s="18">
        <v>20177042627</v>
      </c>
      <c r="E777" s="19">
        <v>58</v>
      </c>
      <c r="F777" s="16" t="s">
        <v>70</v>
      </c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  <c r="DE777" s="4"/>
      <c r="DF777" s="4"/>
      <c r="DG777" s="4"/>
      <c r="DH777" s="4"/>
      <c r="DI777" s="4"/>
      <c r="DJ777" s="4"/>
      <c r="DK777" s="4"/>
      <c r="DL777" s="4"/>
      <c r="DM777" s="4"/>
      <c r="DN777" s="4"/>
      <c r="DO777" s="4"/>
      <c r="DP777" s="4"/>
      <c r="DQ777" s="4"/>
      <c r="DR777" s="4"/>
      <c r="DS777" s="4"/>
      <c r="DT777" s="4"/>
      <c r="DU777" s="4"/>
      <c r="DV777" s="4"/>
      <c r="DW777" s="4"/>
      <c r="DX777" s="4"/>
      <c r="DY777" s="4"/>
      <c r="DZ777" s="4"/>
      <c r="EA777" s="4"/>
      <c r="EB777" s="4"/>
      <c r="EC777" s="4"/>
      <c r="ED777" s="4"/>
      <c r="EE777" s="4"/>
      <c r="EF777" s="4"/>
      <c r="EG777" s="4"/>
      <c r="EH777" s="4"/>
      <c r="EI777" s="4"/>
      <c r="EJ777" s="4"/>
      <c r="EK777" s="4"/>
      <c r="EL777" s="4"/>
      <c r="EM777" s="4"/>
      <c r="EN777" s="4"/>
      <c r="EO777" s="4"/>
      <c r="EP777" s="4"/>
      <c r="EQ777" s="4"/>
      <c r="ER777" s="4"/>
      <c r="ES777" s="4"/>
      <c r="ET777" s="4"/>
      <c r="EU777" s="4"/>
      <c r="EV777" s="4"/>
      <c r="EW777" s="4"/>
      <c r="EX777" s="4"/>
      <c r="EY777" s="4"/>
      <c r="EZ777" s="4"/>
      <c r="FA777" s="4"/>
      <c r="FB777" s="4"/>
      <c r="FC777" s="4"/>
      <c r="FD777" s="4"/>
      <c r="FE777" s="4"/>
      <c r="FF777" s="4"/>
      <c r="FG777" s="4"/>
      <c r="FH777" s="4"/>
      <c r="FI777" s="4"/>
      <c r="FJ777" s="4"/>
      <c r="FK777" s="4"/>
      <c r="FL777" s="4"/>
      <c r="FM777" s="4"/>
      <c r="FN777" s="4"/>
      <c r="FO777" s="4"/>
      <c r="FP777" s="4"/>
      <c r="FQ777" s="4"/>
      <c r="FR777" s="4"/>
      <c r="FS777" s="4"/>
      <c r="FT777" s="4"/>
      <c r="FU777" s="4"/>
      <c r="FV777" s="4"/>
      <c r="FW777" s="4"/>
      <c r="FX777" s="4"/>
      <c r="FY777" s="4"/>
      <c r="FZ777" s="4"/>
      <c r="GA777" s="4"/>
      <c r="GB777" s="4"/>
      <c r="GC777" s="4"/>
      <c r="GD777" s="4"/>
      <c r="GE777" s="4"/>
      <c r="GF777" s="4"/>
      <c r="GG777" s="4"/>
      <c r="GH777" s="4"/>
      <c r="GI777" s="4"/>
      <c r="GJ777" s="4"/>
      <c r="GK777" s="4"/>
      <c r="GL777" s="4"/>
      <c r="GM777" s="4"/>
      <c r="GN777" s="4"/>
      <c r="GO777" s="4"/>
      <c r="GP777" s="4"/>
      <c r="GQ777" s="4"/>
      <c r="GR777" s="4"/>
      <c r="GS777" s="4"/>
      <c r="GT777" s="4"/>
      <c r="GU777" s="4"/>
      <c r="GV777" s="4"/>
      <c r="GW777" s="4"/>
      <c r="GX777" s="4"/>
      <c r="GY777" s="4"/>
      <c r="GZ777" s="4"/>
      <c r="HA777" s="4"/>
      <c r="HB777" s="4"/>
    </row>
    <row r="778" spans="1:210" s="7" customFormat="1" ht="18.75" customHeight="1">
      <c r="A778" s="16">
        <v>776</v>
      </c>
      <c r="B778" s="2" t="s">
        <v>28</v>
      </c>
      <c r="C778" s="2" t="s">
        <v>18</v>
      </c>
      <c r="D778" s="18">
        <v>20177042628</v>
      </c>
      <c r="E778" s="19">
        <v>63</v>
      </c>
      <c r="F778" s="2" t="s">
        <v>12</v>
      </c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  <c r="DE778" s="4"/>
      <c r="DF778" s="4"/>
      <c r="DG778" s="4"/>
      <c r="DH778" s="4"/>
      <c r="DI778" s="4"/>
      <c r="DJ778" s="4"/>
      <c r="DK778" s="4"/>
      <c r="DL778" s="4"/>
      <c r="DM778" s="4"/>
      <c r="DN778" s="4"/>
      <c r="DO778" s="4"/>
      <c r="DP778" s="4"/>
      <c r="DQ778" s="4"/>
      <c r="DR778" s="4"/>
      <c r="DS778" s="4"/>
      <c r="DT778" s="4"/>
      <c r="DU778" s="4"/>
      <c r="DV778" s="4"/>
      <c r="DW778" s="4"/>
      <c r="DX778" s="4"/>
      <c r="DY778" s="4"/>
      <c r="DZ778" s="4"/>
      <c r="EA778" s="4"/>
      <c r="EB778" s="4"/>
      <c r="EC778" s="4"/>
      <c r="ED778" s="4"/>
      <c r="EE778" s="4"/>
      <c r="EF778" s="4"/>
      <c r="EG778" s="4"/>
      <c r="EH778" s="4"/>
      <c r="EI778" s="4"/>
      <c r="EJ778" s="4"/>
      <c r="EK778" s="4"/>
      <c r="EL778" s="4"/>
      <c r="EM778" s="4"/>
      <c r="EN778" s="4"/>
      <c r="EO778" s="4"/>
      <c r="EP778" s="4"/>
      <c r="EQ778" s="4"/>
      <c r="ER778" s="4"/>
      <c r="ES778" s="4"/>
      <c r="ET778" s="4"/>
      <c r="EU778" s="4"/>
      <c r="EV778" s="4"/>
      <c r="EW778" s="4"/>
      <c r="EX778" s="4"/>
      <c r="EY778" s="4"/>
      <c r="EZ778" s="4"/>
      <c r="FA778" s="4"/>
      <c r="FB778" s="4"/>
      <c r="FC778" s="4"/>
      <c r="FD778" s="4"/>
      <c r="FE778" s="4"/>
      <c r="FF778" s="4"/>
      <c r="FG778" s="4"/>
      <c r="FH778" s="4"/>
      <c r="FI778" s="4"/>
      <c r="FJ778" s="4"/>
      <c r="FK778" s="4"/>
      <c r="FL778" s="4"/>
      <c r="FM778" s="4"/>
      <c r="FN778" s="4"/>
      <c r="FO778" s="4"/>
      <c r="FP778" s="4"/>
      <c r="FQ778" s="4"/>
      <c r="FR778" s="4"/>
      <c r="FS778" s="4"/>
      <c r="FT778" s="4"/>
      <c r="FU778" s="4"/>
      <c r="FV778" s="4"/>
      <c r="FW778" s="4"/>
      <c r="FX778" s="4"/>
      <c r="FY778" s="4"/>
      <c r="FZ778" s="4"/>
      <c r="GA778" s="4"/>
      <c r="GB778" s="4"/>
      <c r="GC778" s="4"/>
      <c r="GD778" s="4"/>
      <c r="GE778" s="4"/>
      <c r="GF778" s="4"/>
      <c r="GG778" s="4"/>
      <c r="GH778" s="4"/>
      <c r="GI778" s="4"/>
      <c r="GJ778" s="4"/>
      <c r="GK778" s="4"/>
      <c r="GL778" s="4"/>
      <c r="GM778" s="4"/>
      <c r="GN778" s="4"/>
      <c r="GO778" s="4"/>
      <c r="GP778" s="4"/>
      <c r="GQ778" s="4"/>
      <c r="GR778" s="4"/>
      <c r="GS778" s="4"/>
      <c r="GT778" s="4"/>
      <c r="GU778" s="4"/>
      <c r="GV778" s="4"/>
      <c r="GW778" s="4"/>
      <c r="GX778" s="4"/>
      <c r="GY778" s="4"/>
      <c r="GZ778" s="4"/>
      <c r="HA778" s="4"/>
      <c r="HB778" s="4"/>
    </row>
    <row r="779" spans="1:210" s="7" customFormat="1" ht="18.75" customHeight="1">
      <c r="A779" s="16">
        <v>777</v>
      </c>
      <c r="B779" s="2" t="s">
        <v>28</v>
      </c>
      <c r="C779" s="2" t="s">
        <v>18</v>
      </c>
      <c r="D779" s="18">
        <v>20177042629</v>
      </c>
      <c r="E779" s="19">
        <v>45</v>
      </c>
      <c r="F779" s="16" t="s">
        <v>70</v>
      </c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  <c r="DE779" s="4"/>
      <c r="DF779" s="4"/>
      <c r="DG779" s="4"/>
      <c r="DH779" s="4"/>
      <c r="DI779" s="4"/>
      <c r="DJ779" s="4"/>
      <c r="DK779" s="4"/>
      <c r="DL779" s="4"/>
      <c r="DM779" s="4"/>
      <c r="DN779" s="4"/>
      <c r="DO779" s="4"/>
      <c r="DP779" s="4"/>
      <c r="DQ779" s="4"/>
      <c r="DR779" s="4"/>
      <c r="DS779" s="4"/>
      <c r="DT779" s="4"/>
      <c r="DU779" s="4"/>
      <c r="DV779" s="4"/>
      <c r="DW779" s="4"/>
      <c r="DX779" s="4"/>
      <c r="DY779" s="4"/>
      <c r="DZ779" s="4"/>
      <c r="EA779" s="4"/>
      <c r="EB779" s="4"/>
      <c r="EC779" s="4"/>
      <c r="ED779" s="4"/>
      <c r="EE779" s="4"/>
      <c r="EF779" s="4"/>
      <c r="EG779" s="4"/>
      <c r="EH779" s="4"/>
      <c r="EI779" s="4"/>
      <c r="EJ779" s="4"/>
      <c r="EK779" s="4"/>
      <c r="EL779" s="4"/>
      <c r="EM779" s="4"/>
      <c r="EN779" s="4"/>
      <c r="EO779" s="4"/>
      <c r="EP779" s="4"/>
      <c r="EQ779" s="4"/>
      <c r="ER779" s="4"/>
      <c r="ES779" s="4"/>
      <c r="ET779" s="4"/>
      <c r="EU779" s="4"/>
      <c r="EV779" s="4"/>
      <c r="EW779" s="4"/>
      <c r="EX779" s="4"/>
      <c r="EY779" s="4"/>
      <c r="EZ779" s="4"/>
      <c r="FA779" s="4"/>
      <c r="FB779" s="4"/>
      <c r="FC779" s="4"/>
      <c r="FD779" s="4"/>
      <c r="FE779" s="4"/>
      <c r="FF779" s="4"/>
      <c r="FG779" s="4"/>
      <c r="FH779" s="4"/>
      <c r="FI779" s="4"/>
      <c r="FJ779" s="4"/>
      <c r="FK779" s="4"/>
      <c r="FL779" s="4"/>
      <c r="FM779" s="4"/>
      <c r="FN779" s="4"/>
      <c r="FO779" s="4"/>
      <c r="FP779" s="4"/>
      <c r="FQ779" s="4"/>
      <c r="FR779" s="4"/>
      <c r="FS779" s="4"/>
      <c r="FT779" s="4"/>
      <c r="FU779" s="4"/>
      <c r="FV779" s="4"/>
      <c r="FW779" s="4"/>
      <c r="FX779" s="4"/>
      <c r="FY779" s="4"/>
      <c r="FZ779" s="4"/>
      <c r="GA779" s="4"/>
      <c r="GB779" s="4"/>
      <c r="GC779" s="4"/>
      <c r="GD779" s="4"/>
      <c r="GE779" s="4"/>
      <c r="GF779" s="4"/>
      <c r="GG779" s="4"/>
      <c r="GH779" s="4"/>
      <c r="GI779" s="4"/>
      <c r="GJ779" s="4"/>
      <c r="GK779" s="4"/>
      <c r="GL779" s="4"/>
      <c r="GM779" s="4"/>
      <c r="GN779" s="4"/>
      <c r="GO779" s="4"/>
      <c r="GP779" s="4"/>
      <c r="GQ779" s="4"/>
      <c r="GR779" s="4"/>
      <c r="GS779" s="4"/>
      <c r="GT779" s="4"/>
      <c r="GU779" s="4"/>
      <c r="GV779" s="4"/>
      <c r="GW779" s="4"/>
      <c r="GX779" s="4"/>
      <c r="GY779" s="4"/>
      <c r="GZ779" s="4"/>
      <c r="HA779" s="4"/>
      <c r="HB779" s="4"/>
    </row>
    <row r="780" spans="1:210" s="7" customFormat="1" ht="18.75" customHeight="1">
      <c r="A780" s="16">
        <v>778</v>
      </c>
      <c r="B780" s="2" t="s">
        <v>28</v>
      </c>
      <c r="C780" s="2" t="s">
        <v>18</v>
      </c>
      <c r="D780" s="18">
        <v>20177042630</v>
      </c>
      <c r="E780" s="19">
        <v>63</v>
      </c>
      <c r="F780" s="2" t="s">
        <v>12</v>
      </c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  <c r="DE780" s="4"/>
      <c r="DF780" s="4"/>
      <c r="DG780" s="4"/>
      <c r="DH780" s="4"/>
      <c r="DI780" s="4"/>
      <c r="DJ780" s="4"/>
      <c r="DK780" s="4"/>
      <c r="DL780" s="4"/>
      <c r="DM780" s="4"/>
      <c r="DN780" s="4"/>
      <c r="DO780" s="4"/>
      <c r="DP780" s="4"/>
      <c r="DQ780" s="4"/>
      <c r="DR780" s="4"/>
      <c r="DS780" s="4"/>
      <c r="DT780" s="4"/>
      <c r="DU780" s="4"/>
      <c r="DV780" s="4"/>
      <c r="DW780" s="4"/>
      <c r="DX780" s="4"/>
      <c r="DY780" s="4"/>
      <c r="DZ780" s="4"/>
      <c r="EA780" s="4"/>
      <c r="EB780" s="4"/>
      <c r="EC780" s="4"/>
      <c r="ED780" s="4"/>
      <c r="EE780" s="4"/>
      <c r="EF780" s="4"/>
      <c r="EG780" s="4"/>
      <c r="EH780" s="4"/>
      <c r="EI780" s="4"/>
      <c r="EJ780" s="4"/>
      <c r="EK780" s="4"/>
      <c r="EL780" s="4"/>
      <c r="EM780" s="4"/>
      <c r="EN780" s="4"/>
      <c r="EO780" s="4"/>
      <c r="EP780" s="4"/>
      <c r="EQ780" s="4"/>
      <c r="ER780" s="4"/>
      <c r="ES780" s="4"/>
      <c r="ET780" s="4"/>
      <c r="EU780" s="4"/>
      <c r="EV780" s="4"/>
      <c r="EW780" s="4"/>
      <c r="EX780" s="4"/>
      <c r="EY780" s="4"/>
      <c r="EZ780" s="4"/>
      <c r="FA780" s="4"/>
      <c r="FB780" s="4"/>
      <c r="FC780" s="4"/>
      <c r="FD780" s="4"/>
      <c r="FE780" s="4"/>
      <c r="FF780" s="4"/>
      <c r="FG780" s="4"/>
      <c r="FH780" s="4"/>
      <c r="FI780" s="4"/>
      <c r="FJ780" s="4"/>
      <c r="FK780" s="4"/>
      <c r="FL780" s="4"/>
      <c r="FM780" s="4"/>
      <c r="FN780" s="4"/>
      <c r="FO780" s="4"/>
      <c r="FP780" s="4"/>
      <c r="FQ780" s="4"/>
      <c r="FR780" s="4"/>
      <c r="FS780" s="4"/>
      <c r="FT780" s="4"/>
      <c r="FU780" s="4"/>
      <c r="FV780" s="4"/>
      <c r="FW780" s="4"/>
      <c r="FX780" s="4"/>
      <c r="FY780" s="4"/>
      <c r="FZ780" s="4"/>
      <c r="GA780" s="4"/>
      <c r="GB780" s="4"/>
      <c r="GC780" s="4"/>
      <c r="GD780" s="4"/>
      <c r="GE780" s="4"/>
      <c r="GF780" s="4"/>
      <c r="GG780" s="4"/>
      <c r="GH780" s="4"/>
      <c r="GI780" s="4"/>
      <c r="GJ780" s="4"/>
      <c r="GK780" s="4"/>
      <c r="GL780" s="4"/>
      <c r="GM780" s="4"/>
      <c r="GN780" s="4"/>
      <c r="GO780" s="4"/>
      <c r="GP780" s="4"/>
      <c r="GQ780" s="4"/>
      <c r="GR780" s="4"/>
      <c r="GS780" s="4"/>
      <c r="GT780" s="4"/>
      <c r="GU780" s="4"/>
      <c r="GV780" s="4"/>
      <c r="GW780" s="4"/>
      <c r="GX780" s="4"/>
      <c r="GY780" s="4"/>
      <c r="GZ780" s="4"/>
      <c r="HA780" s="4"/>
      <c r="HB780" s="4"/>
    </row>
    <row r="781" spans="1:210" s="7" customFormat="1" ht="18.75" customHeight="1">
      <c r="A781" s="16">
        <v>779</v>
      </c>
      <c r="B781" s="2" t="s">
        <v>28</v>
      </c>
      <c r="C781" s="2" t="s">
        <v>18</v>
      </c>
      <c r="D781" s="18">
        <v>20177042701</v>
      </c>
      <c r="E781" s="19">
        <v>56.5</v>
      </c>
      <c r="F781" s="16" t="s">
        <v>70</v>
      </c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  <c r="DE781" s="4"/>
      <c r="DF781" s="4"/>
      <c r="DG781" s="4"/>
      <c r="DH781" s="4"/>
      <c r="DI781" s="4"/>
      <c r="DJ781" s="4"/>
      <c r="DK781" s="4"/>
      <c r="DL781" s="4"/>
      <c r="DM781" s="4"/>
      <c r="DN781" s="4"/>
      <c r="DO781" s="4"/>
      <c r="DP781" s="4"/>
      <c r="DQ781" s="4"/>
      <c r="DR781" s="4"/>
      <c r="DS781" s="4"/>
      <c r="DT781" s="4"/>
      <c r="DU781" s="4"/>
      <c r="DV781" s="4"/>
      <c r="DW781" s="4"/>
      <c r="DX781" s="4"/>
      <c r="DY781" s="4"/>
      <c r="DZ781" s="4"/>
      <c r="EA781" s="4"/>
      <c r="EB781" s="4"/>
      <c r="EC781" s="4"/>
      <c r="ED781" s="4"/>
      <c r="EE781" s="4"/>
      <c r="EF781" s="4"/>
      <c r="EG781" s="4"/>
      <c r="EH781" s="4"/>
      <c r="EI781" s="4"/>
      <c r="EJ781" s="4"/>
      <c r="EK781" s="4"/>
      <c r="EL781" s="4"/>
      <c r="EM781" s="4"/>
      <c r="EN781" s="4"/>
      <c r="EO781" s="4"/>
      <c r="EP781" s="4"/>
      <c r="EQ781" s="4"/>
      <c r="ER781" s="4"/>
      <c r="ES781" s="4"/>
      <c r="ET781" s="4"/>
      <c r="EU781" s="4"/>
      <c r="EV781" s="4"/>
      <c r="EW781" s="4"/>
      <c r="EX781" s="4"/>
      <c r="EY781" s="4"/>
      <c r="EZ781" s="4"/>
      <c r="FA781" s="4"/>
      <c r="FB781" s="4"/>
      <c r="FC781" s="4"/>
      <c r="FD781" s="4"/>
      <c r="FE781" s="4"/>
      <c r="FF781" s="4"/>
      <c r="FG781" s="4"/>
      <c r="FH781" s="4"/>
      <c r="FI781" s="4"/>
      <c r="FJ781" s="4"/>
      <c r="FK781" s="4"/>
      <c r="FL781" s="4"/>
      <c r="FM781" s="4"/>
      <c r="FN781" s="4"/>
      <c r="FO781" s="4"/>
      <c r="FP781" s="4"/>
      <c r="FQ781" s="4"/>
      <c r="FR781" s="4"/>
      <c r="FS781" s="4"/>
      <c r="FT781" s="4"/>
      <c r="FU781" s="4"/>
      <c r="FV781" s="4"/>
      <c r="FW781" s="4"/>
      <c r="FX781" s="4"/>
      <c r="FY781" s="4"/>
      <c r="FZ781" s="4"/>
      <c r="GA781" s="4"/>
      <c r="GB781" s="4"/>
      <c r="GC781" s="4"/>
      <c r="GD781" s="4"/>
      <c r="GE781" s="4"/>
      <c r="GF781" s="4"/>
      <c r="GG781" s="4"/>
      <c r="GH781" s="4"/>
      <c r="GI781" s="4"/>
      <c r="GJ781" s="4"/>
      <c r="GK781" s="4"/>
      <c r="GL781" s="4"/>
      <c r="GM781" s="4"/>
      <c r="GN781" s="4"/>
      <c r="GO781" s="4"/>
      <c r="GP781" s="4"/>
      <c r="GQ781" s="4"/>
      <c r="GR781" s="4"/>
      <c r="GS781" s="4"/>
      <c r="GT781" s="4"/>
      <c r="GU781" s="4"/>
      <c r="GV781" s="4"/>
      <c r="GW781" s="4"/>
      <c r="GX781" s="4"/>
      <c r="GY781" s="4"/>
      <c r="GZ781" s="4"/>
      <c r="HA781" s="4"/>
      <c r="HB781" s="4"/>
    </row>
    <row r="782" spans="1:210" s="7" customFormat="1" ht="18.75" customHeight="1">
      <c r="A782" s="16">
        <v>780</v>
      </c>
      <c r="B782" s="2" t="s">
        <v>28</v>
      </c>
      <c r="C782" s="2" t="s">
        <v>18</v>
      </c>
      <c r="D782" s="18">
        <v>20177042702</v>
      </c>
      <c r="E782" s="19">
        <v>50.5</v>
      </c>
      <c r="F782" s="16" t="s">
        <v>70</v>
      </c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  <c r="DE782" s="4"/>
      <c r="DF782" s="4"/>
      <c r="DG782" s="4"/>
      <c r="DH782" s="4"/>
      <c r="DI782" s="4"/>
      <c r="DJ782" s="4"/>
      <c r="DK782" s="4"/>
      <c r="DL782" s="4"/>
      <c r="DM782" s="4"/>
      <c r="DN782" s="4"/>
      <c r="DO782" s="4"/>
      <c r="DP782" s="4"/>
      <c r="DQ782" s="4"/>
      <c r="DR782" s="4"/>
      <c r="DS782" s="4"/>
      <c r="DT782" s="4"/>
      <c r="DU782" s="4"/>
      <c r="DV782" s="4"/>
      <c r="DW782" s="4"/>
      <c r="DX782" s="4"/>
      <c r="DY782" s="4"/>
      <c r="DZ782" s="4"/>
      <c r="EA782" s="4"/>
      <c r="EB782" s="4"/>
      <c r="EC782" s="4"/>
      <c r="ED782" s="4"/>
      <c r="EE782" s="4"/>
      <c r="EF782" s="4"/>
      <c r="EG782" s="4"/>
      <c r="EH782" s="4"/>
      <c r="EI782" s="4"/>
      <c r="EJ782" s="4"/>
      <c r="EK782" s="4"/>
      <c r="EL782" s="4"/>
      <c r="EM782" s="4"/>
      <c r="EN782" s="4"/>
      <c r="EO782" s="4"/>
      <c r="EP782" s="4"/>
      <c r="EQ782" s="4"/>
      <c r="ER782" s="4"/>
      <c r="ES782" s="4"/>
      <c r="ET782" s="4"/>
      <c r="EU782" s="4"/>
      <c r="EV782" s="4"/>
      <c r="EW782" s="4"/>
      <c r="EX782" s="4"/>
      <c r="EY782" s="4"/>
      <c r="EZ782" s="4"/>
      <c r="FA782" s="4"/>
      <c r="FB782" s="4"/>
      <c r="FC782" s="4"/>
      <c r="FD782" s="4"/>
      <c r="FE782" s="4"/>
      <c r="FF782" s="4"/>
      <c r="FG782" s="4"/>
      <c r="FH782" s="4"/>
      <c r="FI782" s="4"/>
      <c r="FJ782" s="4"/>
      <c r="FK782" s="4"/>
      <c r="FL782" s="4"/>
      <c r="FM782" s="4"/>
      <c r="FN782" s="4"/>
      <c r="FO782" s="4"/>
      <c r="FP782" s="4"/>
      <c r="FQ782" s="4"/>
      <c r="FR782" s="4"/>
      <c r="FS782" s="4"/>
      <c r="FT782" s="4"/>
      <c r="FU782" s="4"/>
      <c r="FV782" s="4"/>
      <c r="FW782" s="4"/>
      <c r="FX782" s="4"/>
      <c r="FY782" s="4"/>
      <c r="FZ782" s="4"/>
      <c r="GA782" s="4"/>
      <c r="GB782" s="4"/>
      <c r="GC782" s="4"/>
      <c r="GD782" s="4"/>
      <c r="GE782" s="4"/>
      <c r="GF782" s="4"/>
      <c r="GG782" s="4"/>
      <c r="GH782" s="4"/>
      <c r="GI782" s="4"/>
      <c r="GJ782" s="4"/>
      <c r="GK782" s="4"/>
      <c r="GL782" s="4"/>
      <c r="GM782" s="4"/>
      <c r="GN782" s="4"/>
      <c r="GO782" s="4"/>
      <c r="GP782" s="4"/>
      <c r="GQ782" s="4"/>
      <c r="GR782" s="4"/>
      <c r="GS782" s="4"/>
      <c r="GT782" s="4"/>
      <c r="GU782" s="4"/>
      <c r="GV782" s="4"/>
      <c r="GW782" s="4"/>
      <c r="GX782" s="4"/>
      <c r="GY782" s="4"/>
      <c r="GZ782" s="4"/>
      <c r="HA782" s="4"/>
      <c r="HB782" s="4"/>
    </row>
    <row r="783" spans="1:210" s="7" customFormat="1" ht="18.75" customHeight="1">
      <c r="A783" s="16">
        <v>781</v>
      </c>
      <c r="B783" s="2" t="s">
        <v>28</v>
      </c>
      <c r="C783" s="2" t="s">
        <v>18</v>
      </c>
      <c r="D783" s="18">
        <v>20177042703</v>
      </c>
      <c r="E783" s="19">
        <v>60.5</v>
      </c>
      <c r="F783" s="16" t="s">
        <v>70</v>
      </c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  <c r="DE783" s="4"/>
      <c r="DF783" s="4"/>
      <c r="DG783" s="4"/>
      <c r="DH783" s="4"/>
      <c r="DI783" s="4"/>
      <c r="DJ783" s="4"/>
      <c r="DK783" s="4"/>
      <c r="DL783" s="4"/>
      <c r="DM783" s="4"/>
      <c r="DN783" s="4"/>
      <c r="DO783" s="4"/>
      <c r="DP783" s="4"/>
      <c r="DQ783" s="4"/>
      <c r="DR783" s="4"/>
      <c r="DS783" s="4"/>
      <c r="DT783" s="4"/>
      <c r="DU783" s="4"/>
      <c r="DV783" s="4"/>
      <c r="DW783" s="4"/>
      <c r="DX783" s="4"/>
      <c r="DY783" s="4"/>
      <c r="DZ783" s="4"/>
      <c r="EA783" s="4"/>
      <c r="EB783" s="4"/>
      <c r="EC783" s="4"/>
      <c r="ED783" s="4"/>
      <c r="EE783" s="4"/>
      <c r="EF783" s="4"/>
      <c r="EG783" s="4"/>
      <c r="EH783" s="4"/>
      <c r="EI783" s="4"/>
      <c r="EJ783" s="4"/>
      <c r="EK783" s="4"/>
      <c r="EL783" s="4"/>
      <c r="EM783" s="4"/>
      <c r="EN783" s="4"/>
      <c r="EO783" s="4"/>
      <c r="EP783" s="4"/>
      <c r="EQ783" s="4"/>
      <c r="ER783" s="4"/>
      <c r="ES783" s="4"/>
      <c r="ET783" s="4"/>
      <c r="EU783" s="4"/>
      <c r="EV783" s="4"/>
      <c r="EW783" s="4"/>
      <c r="EX783" s="4"/>
      <c r="EY783" s="4"/>
      <c r="EZ783" s="4"/>
      <c r="FA783" s="4"/>
      <c r="FB783" s="4"/>
      <c r="FC783" s="4"/>
      <c r="FD783" s="4"/>
      <c r="FE783" s="4"/>
      <c r="FF783" s="4"/>
      <c r="FG783" s="4"/>
      <c r="FH783" s="4"/>
      <c r="FI783" s="4"/>
      <c r="FJ783" s="4"/>
      <c r="FK783" s="4"/>
      <c r="FL783" s="4"/>
      <c r="FM783" s="4"/>
      <c r="FN783" s="4"/>
      <c r="FO783" s="4"/>
      <c r="FP783" s="4"/>
      <c r="FQ783" s="4"/>
      <c r="FR783" s="4"/>
      <c r="FS783" s="4"/>
      <c r="FT783" s="4"/>
      <c r="FU783" s="4"/>
      <c r="FV783" s="4"/>
      <c r="FW783" s="4"/>
      <c r="FX783" s="4"/>
      <c r="FY783" s="4"/>
      <c r="FZ783" s="4"/>
      <c r="GA783" s="4"/>
      <c r="GB783" s="4"/>
      <c r="GC783" s="4"/>
      <c r="GD783" s="4"/>
      <c r="GE783" s="4"/>
      <c r="GF783" s="4"/>
      <c r="GG783" s="4"/>
      <c r="GH783" s="4"/>
      <c r="GI783" s="4"/>
      <c r="GJ783" s="4"/>
      <c r="GK783" s="4"/>
      <c r="GL783" s="4"/>
      <c r="GM783" s="4"/>
      <c r="GN783" s="4"/>
      <c r="GO783" s="4"/>
      <c r="GP783" s="4"/>
      <c r="GQ783" s="4"/>
      <c r="GR783" s="4"/>
      <c r="GS783" s="4"/>
      <c r="GT783" s="4"/>
      <c r="GU783" s="4"/>
      <c r="GV783" s="4"/>
      <c r="GW783" s="4"/>
      <c r="GX783" s="4"/>
      <c r="GY783" s="4"/>
      <c r="GZ783" s="4"/>
      <c r="HA783" s="4"/>
      <c r="HB783" s="4"/>
    </row>
    <row r="784" spans="1:210" s="7" customFormat="1" ht="18.75" customHeight="1">
      <c r="A784" s="16">
        <v>782</v>
      </c>
      <c r="B784" s="2" t="s">
        <v>28</v>
      </c>
      <c r="C784" s="2" t="s">
        <v>18</v>
      </c>
      <c r="D784" s="18">
        <v>20177042704</v>
      </c>
      <c r="E784" s="19">
        <v>54.5</v>
      </c>
      <c r="F784" s="16" t="s">
        <v>70</v>
      </c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  <c r="DE784" s="4"/>
      <c r="DF784" s="4"/>
      <c r="DG784" s="4"/>
      <c r="DH784" s="4"/>
      <c r="DI784" s="4"/>
      <c r="DJ784" s="4"/>
      <c r="DK784" s="4"/>
      <c r="DL784" s="4"/>
      <c r="DM784" s="4"/>
      <c r="DN784" s="4"/>
      <c r="DO784" s="4"/>
      <c r="DP784" s="4"/>
      <c r="DQ784" s="4"/>
      <c r="DR784" s="4"/>
      <c r="DS784" s="4"/>
      <c r="DT784" s="4"/>
      <c r="DU784" s="4"/>
      <c r="DV784" s="4"/>
      <c r="DW784" s="4"/>
      <c r="DX784" s="4"/>
      <c r="DY784" s="4"/>
      <c r="DZ784" s="4"/>
      <c r="EA784" s="4"/>
      <c r="EB784" s="4"/>
      <c r="EC784" s="4"/>
      <c r="ED784" s="4"/>
      <c r="EE784" s="4"/>
      <c r="EF784" s="4"/>
      <c r="EG784" s="4"/>
      <c r="EH784" s="4"/>
      <c r="EI784" s="4"/>
      <c r="EJ784" s="4"/>
      <c r="EK784" s="4"/>
      <c r="EL784" s="4"/>
      <c r="EM784" s="4"/>
      <c r="EN784" s="4"/>
      <c r="EO784" s="4"/>
      <c r="EP784" s="4"/>
      <c r="EQ784" s="4"/>
      <c r="ER784" s="4"/>
      <c r="ES784" s="4"/>
      <c r="ET784" s="4"/>
      <c r="EU784" s="4"/>
      <c r="EV784" s="4"/>
      <c r="EW784" s="4"/>
      <c r="EX784" s="4"/>
      <c r="EY784" s="4"/>
      <c r="EZ784" s="4"/>
      <c r="FA784" s="4"/>
      <c r="FB784" s="4"/>
      <c r="FC784" s="4"/>
      <c r="FD784" s="4"/>
      <c r="FE784" s="4"/>
      <c r="FF784" s="4"/>
      <c r="FG784" s="4"/>
      <c r="FH784" s="4"/>
      <c r="FI784" s="4"/>
      <c r="FJ784" s="4"/>
      <c r="FK784" s="4"/>
      <c r="FL784" s="4"/>
      <c r="FM784" s="4"/>
      <c r="FN784" s="4"/>
      <c r="FO784" s="4"/>
      <c r="FP784" s="4"/>
      <c r="FQ784" s="4"/>
      <c r="FR784" s="4"/>
      <c r="FS784" s="4"/>
      <c r="FT784" s="4"/>
      <c r="FU784" s="4"/>
      <c r="FV784" s="4"/>
      <c r="FW784" s="4"/>
      <c r="FX784" s="4"/>
      <c r="FY784" s="4"/>
      <c r="FZ784" s="4"/>
      <c r="GA784" s="4"/>
      <c r="GB784" s="4"/>
      <c r="GC784" s="4"/>
      <c r="GD784" s="4"/>
      <c r="GE784" s="4"/>
      <c r="GF784" s="4"/>
      <c r="GG784" s="4"/>
      <c r="GH784" s="4"/>
      <c r="GI784" s="4"/>
      <c r="GJ784" s="4"/>
      <c r="GK784" s="4"/>
      <c r="GL784" s="4"/>
      <c r="GM784" s="4"/>
      <c r="GN784" s="4"/>
      <c r="GO784" s="4"/>
      <c r="GP784" s="4"/>
      <c r="GQ784" s="4"/>
      <c r="GR784" s="4"/>
      <c r="GS784" s="4"/>
      <c r="GT784" s="4"/>
      <c r="GU784" s="4"/>
      <c r="GV784" s="4"/>
      <c r="GW784" s="4"/>
      <c r="GX784" s="4"/>
      <c r="GY784" s="4"/>
      <c r="GZ784" s="4"/>
      <c r="HA784" s="4"/>
      <c r="HB784" s="4"/>
    </row>
    <row r="785" spans="1:210" s="7" customFormat="1" ht="18.75" customHeight="1">
      <c r="A785" s="16">
        <v>783</v>
      </c>
      <c r="B785" s="2" t="s">
        <v>28</v>
      </c>
      <c r="C785" s="2" t="s">
        <v>18</v>
      </c>
      <c r="D785" s="18">
        <v>20177042705</v>
      </c>
      <c r="E785" s="19">
        <v>63</v>
      </c>
      <c r="F785" s="2" t="s">
        <v>12</v>
      </c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  <c r="DE785" s="4"/>
      <c r="DF785" s="4"/>
      <c r="DG785" s="4"/>
      <c r="DH785" s="4"/>
      <c r="DI785" s="4"/>
      <c r="DJ785" s="4"/>
      <c r="DK785" s="4"/>
      <c r="DL785" s="4"/>
      <c r="DM785" s="4"/>
      <c r="DN785" s="4"/>
      <c r="DO785" s="4"/>
      <c r="DP785" s="4"/>
      <c r="DQ785" s="4"/>
      <c r="DR785" s="4"/>
      <c r="DS785" s="4"/>
      <c r="DT785" s="4"/>
      <c r="DU785" s="4"/>
      <c r="DV785" s="4"/>
      <c r="DW785" s="4"/>
      <c r="DX785" s="4"/>
      <c r="DY785" s="4"/>
      <c r="DZ785" s="4"/>
      <c r="EA785" s="4"/>
      <c r="EB785" s="4"/>
      <c r="EC785" s="4"/>
      <c r="ED785" s="4"/>
      <c r="EE785" s="4"/>
      <c r="EF785" s="4"/>
      <c r="EG785" s="4"/>
      <c r="EH785" s="4"/>
      <c r="EI785" s="4"/>
      <c r="EJ785" s="4"/>
      <c r="EK785" s="4"/>
      <c r="EL785" s="4"/>
      <c r="EM785" s="4"/>
      <c r="EN785" s="4"/>
      <c r="EO785" s="4"/>
      <c r="EP785" s="4"/>
      <c r="EQ785" s="4"/>
      <c r="ER785" s="4"/>
      <c r="ES785" s="4"/>
      <c r="ET785" s="4"/>
      <c r="EU785" s="4"/>
      <c r="EV785" s="4"/>
      <c r="EW785" s="4"/>
      <c r="EX785" s="4"/>
      <c r="EY785" s="4"/>
      <c r="EZ785" s="4"/>
      <c r="FA785" s="4"/>
      <c r="FB785" s="4"/>
      <c r="FC785" s="4"/>
      <c r="FD785" s="4"/>
      <c r="FE785" s="4"/>
      <c r="FF785" s="4"/>
      <c r="FG785" s="4"/>
      <c r="FH785" s="4"/>
      <c r="FI785" s="4"/>
      <c r="FJ785" s="4"/>
      <c r="FK785" s="4"/>
      <c r="FL785" s="4"/>
      <c r="FM785" s="4"/>
      <c r="FN785" s="4"/>
      <c r="FO785" s="4"/>
      <c r="FP785" s="4"/>
      <c r="FQ785" s="4"/>
      <c r="FR785" s="4"/>
      <c r="FS785" s="4"/>
      <c r="FT785" s="4"/>
      <c r="FU785" s="4"/>
      <c r="FV785" s="4"/>
      <c r="FW785" s="4"/>
      <c r="FX785" s="4"/>
      <c r="FY785" s="4"/>
      <c r="FZ785" s="4"/>
      <c r="GA785" s="4"/>
      <c r="GB785" s="4"/>
      <c r="GC785" s="4"/>
      <c r="GD785" s="4"/>
      <c r="GE785" s="4"/>
      <c r="GF785" s="4"/>
      <c r="GG785" s="4"/>
      <c r="GH785" s="4"/>
      <c r="GI785" s="4"/>
      <c r="GJ785" s="4"/>
      <c r="GK785" s="4"/>
      <c r="GL785" s="4"/>
      <c r="GM785" s="4"/>
      <c r="GN785" s="4"/>
      <c r="GO785" s="4"/>
      <c r="GP785" s="4"/>
      <c r="GQ785" s="4"/>
      <c r="GR785" s="4"/>
      <c r="GS785" s="4"/>
      <c r="GT785" s="4"/>
      <c r="GU785" s="4"/>
      <c r="GV785" s="4"/>
      <c r="GW785" s="4"/>
      <c r="GX785" s="4"/>
      <c r="GY785" s="4"/>
      <c r="GZ785" s="4"/>
      <c r="HA785" s="4"/>
      <c r="HB785" s="4"/>
    </row>
    <row r="786" spans="1:210" s="7" customFormat="1" ht="18.75" customHeight="1">
      <c r="A786" s="16">
        <v>784</v>
      </c>
      <c r="B786" s="2" t="s">
        <v>28</v>
      </c>
      <c r="C786" s="2" t="s">
        <v>18</v>
      </c>
      <c r="D786" s="18">
        <v>20177042706</v>
      </c>
      <c r="E786" s="19">
        <v>53.5</v>
      </c>
      <c r="F786" s="16" t="s">
        <v>70</v>
      </c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  <c r="DE786" s="4"/>
      <c r="DF786" s="4"/>
      <c r="DG786" s="4"/>
      <c r="DH786" s="4"/>
      <c r="DI786" s="4"/>
      <c r="DJ786" s="4"/>
      <c r="DK786" s="4"/>
      <c r="DL786" s="4"/>
      <c r="DM786" s="4"/>
      <c r="DN786" s="4"/>
      <c r="DO786" s="4"/>
      <c r="DP786" s="4"/>
      <c r="DQ786" s="4"/>
      <c r="DR786" s="4"/>
      <c r="DS786" s="4"/>
      <c r="DT786" s="4"/>
      <c r="DU786" s="4"/>
      <c r="DV786" s="4"/>
      <c r="DW786" s="4"/>
      <c r="DX786" s="4"/>
      <c r="DY786" s="4"/>
      <c r="DZ786" s="4"/>
      <c r="EA786" s="4"/>
      <c r="EB786" s="4"/>
      <c r="EC786" s="4"/>
      <c r="ED786" s="4"/>
      <c r="EE786" s="4"/>
      <c r="EF786" s="4"/>
      <c r="EG786" s="4"/>
      <c r="EH786" s="4"/>
      <c r="EI786" s="4"/>
      <c r="EJ786" s="4"/>
      <c r="EK786" s="4"/>
      <c r="EL786" s="4"/>
      <c r="EM786" s="4"/>
      <c r="EN786" s="4"/>
      <c r="EO786" s="4"/>
      <c r="EP786" s="4"/>
      <c r="EQ786" s="4"/>
      <c r="ER786" s="4"/>
      <c r="ES786" s="4"/>
      <c r="ET786" s="4"/>
      <c r="EU786" s="4"/>
      <c r="EV786" s="4"/>
      <c r="EW786" s="4"/>
      <c r="EX786" s="4"/>
      <c r="EY786" s="4"/>
      <c r="EZ786" s="4"/>
      <c r="FA786" s="4"/>
      <c r="FB786" s="4"/>
      <c r="FC786" s="4"/>
      <c r="FD786" s="4"/>
      <c r="FE786" s="4"/>
      <c r="FF786" s="4"/>
      <c r="FG786" s="4"/>
      <c r="FH786" s="4"/>
      <c r="FI786" s="4"/>
      <c r="FJ786" s="4"/>
      <c r="FK786" s="4"/>
      <c r="FL786" s="4"/>
      <c r="FM786" s="4"/>
      <c r="FN786" s="4"/>
      <c r="FO786" s="4"/>
      <c r="FP786" s="4"/>
      <c r="FQ786" s="4"/>
      <c r="FR786" s="4"/>
      <c r="FS786" s="4"/>
      <c r="FT786" s="4"/>
      <c r="FU786" s="4"/>
      <c r="FV786" s="4"/>
      <c r="FW786" s="4"/>
      <c r="FX786" s="4"/>
      <c r="FY786" s="4"/>
      <c r="FZ786" s="4"/>
      <c r="GA786" s="4"/>
      <c r="GB786" s="4"/>
      <c r="GC786" s="4"/>
      <c r="GD786" s="4"/>
      <c r="GE786" s="4"/>
      <c r="GF786" s="4"/>
      <c r="GG786" s="4"/>
      <c r="GH786" s="4"/>
      <c r="GI786" s="4"/>
      <c r="GJ786" s="4"/>
      <c r="GK786" s="4"/>
      <c r="GL786" s="4"/>
      <c r="GM786" s="4"/>
      <c r="GN786" s="4"/>
      <c r="GO786" s="4"/>
      <c r="GP786" s="4"/>
      <c r="GQ786" s="4"/>
      <c r="GR786" s="4"/>
      <c r="GS786" s="4"/>
      <c r="GT786" s="4"/>
      <c r="GU786" s="4"/>
      <c r="GV786" s="4"/>
      <c r="GW786" s="4"/>
      <c r="GX786" s="4"/>
      <c r="GY786" s="4"/>
      <c r="GZ786" s="4"/>
      <c r="HA786" s="4"/>
      <c r="HB786" s="4"/>
    </row>
    <row r="787" spans="1:210" s="7" customFormat="1" ht="18.75" customHeight="1">
      <c r="A787" s="16">
        <v>785</v>
      </c>
      <c r="B787" s="2" t="s">
        <v>28</v>
      </c>
      <c r="C787" s="2" t="s">
        <v>18</v>
      </c>
      <c r="D787" s="18">
        <v>20177042707</v>
      </c>
      <c r="E787" s="19">
        <v>44.5</v>
      </c>
      <c r="F787" s="16" t="s">
        <v>70</v>
      </c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  <c r="DE787" s="4"/>
      <c r="DF787" s="4"/>
      <c r="DG787" s="4"/>
      <c r="DH787" s="4"/>
      <c r="DI787" s="4"/>
      <c r="DJ787" s="4"/>
      <c r="DK787" s="4"/>
      <c r="DL787" s="4"/>
      <c r="DM787" s="4"/>
      <c r="DN787" s="4"/>
      <c r="DO787" s="4"/>
      <c r="DP787" s="4"/>
      <c r="DQ787" s="4"/>
      <c r="DR787" s="4"/>
      <c r="DS787" s="4"/>
      <c r="DT787" s="4"/>
      <c r="DU787" s="4"/>
      <c r="DV787" s="4"/>
      <c r="DW787" s="4"/>
      <c r="DX787" s="4"/>
      <c r="DY787" s="4"/>
      <c r="DZ787" s="4"/>
      <c r="EA787" s="4"/>
      <c r="EB787" s="4"/>
      <c r="EC787" s="4"/>
      <c r="ED787" s="4"/>
      <c r="EE787" s="4"/>
      <c r="EF787" s="4"/>
      <c r="EG787" s="4"/>
      <c r="EH787" s="4"/>
      <c r="EI787" s="4"/>
      <c r="EJ787" s="4"/>
      <c r="EK787" s="4"/>
      <c r="EL787" s="4"/>
      <c r="EM787" s="4"/>
      <c r="EN787" s="4"/>
      <c r="EO787" s="4"/>
      <c r="EP787" s="4"/>
      <c r="EQ787" s="4"/>
      <c r="ER787" s="4"/>
      <c r="ES787" s="4"/>
      <c r="ET787" s="4"/>
      <c r="EU787" s="4"/>
      <c r="EV787" s="4"/>
      <c r="EW787" s="4"/>
      <c r="EX787" s="4"/>
      <c r="EY787" s="4"/>
      <c r="EZ787" s="4"/>
      <c r="FA787" s="4"/>
      <c r="FB787" s="4"/>
      <c r="FC787" s="4"/>
      <c r="FD787" s="4"/>
      <c r="FE787" s="4"/>
      <c r="FF787" s="4"/>
      <c r="FG787" s="4"/>
      <c r="FH787" s="4"/>
      <c r="FI787" s="4"/>
      <c r="FJ787" s="4"/>
      <c r="FK787" s="4"/>
      <c r="FL787" s="4"/>
      <c r="FM787" s="4"/>
      <c r="FN787" s="4"/>
      <c r="FO787" s="4"/>
      <c r="FP787" s="4"/>
      <c r="FQ787" s="4"/>
      <c r="FR787" s="4"/>
      <c r="FS787" s="4"/>
      <c r="FT787" s="4"/>
      <c r="FU787" s="4"/>
      <c r="FV787" s="4"/>
      <c r="FW787" s="4"/>
      <c r="FX787" s="4"/>
      <c r="FY787" s="4"/>
      <c r="FZ787" s="4"/>
      <c r="GA787" s="4"/>
      <c r="GB787" s="4"/>
      <c r="GC787" s="4"/>
      <c r="GD787" s="4"/>
      <c r="GE787" s="4"/>
      <c r="GF787" s="4"/>
      <c r="GG787" s="4"/>
      <c r="GH787" s="4"/>
      <c r="GI787" s="4"/>
      <c r="GJ787" s="4"/>
      <c r="GK787" s="4"/>
      <c r="GL787" s="4"/>
      <c r="GM787" s="4"/>
      <c r="GN787" s="4"/>
      <c r="GO787" s="4"/>
      <c r="GP787" s="4"/>
      <c r="GQ787" s="4"/>
      <c r="GR787" s="4"/>
      <c r="GS787" s="4"/>
      <c r="GT787" s="4"/>
      <c r="GU787" s="4"/>
      <c r="GV787" s="4"/>
      <c r="GW787" s="4"/>
      <c r="GX787" s="4"/>
      <c r="GY787" s="4"/>
      <c r="GZ787" s="4"/>
      <c r="HA787" s="4"/>
      <c r="HB787" s="4"/>
    </row>
    <row r="788" spans="1:210" s="7" customFormat="1" ht="18.75" customHeight="1">
      <c r="A788" s="16">
        <v>786</v>
      </c>
      <c r="B788" s="2" t="s">
        <v>28</v>
      </c>
      <c r="C788" s="2" t="s">
        <v>18</v>
      </c>
      <c r="D788" s="18">
        <v>20177042708</v>
      </c>
      <c r="E788" s="19">
        <v>56</v>
      </c>
      <c r="F788" s="16" t="s">
        <v>70</v>
      </c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  <c r="DE788" s="4"/>
      <c r="DF788" s="4"/>
      <c r="DG788" s="4"/>
      <c r="DH788" s="4"/>
      <c r="DI788" s="4"/>
      <c r="DJ788" s="4"/>
      <c r="DK788" s="4"/>
      <c r="DL788" s="4"/>
      <c r="DM788" s="4"/>
      <c r="DN788" s="4"/>
      <c r="DO788" s="4"/>
      <c r="DP788" s="4"/>
      <c r="DQ788" s="4"/>
      <c r="DR788" s="4"/>
      <c r="DS788" s="4"/>
      <c r="DT788" s="4"/>
      <c r="DU788" s="4"/>
      <c r="DV788" s="4"/>
      <c r="DW788" s="4"/>
      <c r="DX788" s="4"/>
      <c r="DY788" s="4"/>
      <c r="DZ788" s="4"/>
      <c r="EA788" s="4"/>
      <c r="EB788" s="4"/>
      <c r="EC788" s="4"/>
      <c r="ED788" s="4"/>
      <c r="EE788" s="4"/>
      <c r="EF788" s="4"/>
      <c r="EG788" s="4"/>
      <c r="EH788" s="4"/>
      <c r="EI788" s="4"/>
      <c r="EJ788" s="4"/>
      <c r="EK788" s="4"/>
      <c r="EL788" s="4"/>
      <c r="EM788" s="4"/>
      <c r="EN788" s="4"/>
      <c r="EO788" s="4"/>
      <c r="EP788" s="4"/>
      <c r="EQ788" s="4"/>
      <c r="ER788" s="4"/>
      <c r="ES788" s="4"/>
      <c r="ET788" s="4"/>
      <c r="EU788" s="4"/>
      <c r="EV788" s="4"/>
      <c r="EW788" s="4"/>
      <c r="EX788" s="4"/>
      <c r="EY788" s="4"/>
      <c r="EZ788" s="4"/>
      <c r="FA788" s="4"/>
      <c r="FB788" s="4"/>
      <c r="FC788" s="4"/>
      <c r="FD788" s="4"/>
      <c r="FE788" s="4"/>
      <c r="FF788" s="4"/>
      <c r="FG788" s="4"/>
      <c r="FH788" s="4"/>
      <c r="FI788" s="4"/>
      <c r="FJ788" s="4"/>
      <c r="FK788" s="4"/>
      <c r="FL788" s="4"/>
      <c r="FM788" s="4"/>
      <c r="FN788" s="4"/>
      <c r="FO788" s="4"/>
      <c r="FP788" s="4"/>
      <c r="FQ788" s="4"/>
      <c r="FR788" s="4"/>
      <c r="FS788" s="4"/>
      <c r="FT788" s="4"/>
      <c r="FU788" s="4"/>
      <c r="FV788" s="4"/>
      <c r="FW788" s="4"/>
      <c r="FX788" s="4"/>
      <c r="FY788" s="4"/>
      <c r="FZ788" s="4"/>
      <c r="GA788" s="4"/>
      <c r="GB788" s="4"/>
      <c r="GC788" s="4"/>
      <c r="GD788" s="4"/>
      <c r="GE788" s="4"/>
      <c r="GF788" s="4"/>
      <c r="GG788" s="4"/>
      <c r="GH788" s="4"/>
      <c r="GI788" s="4"/>
      <c r="GJ788" s="4"/>
      <c r="GK788" s="4"/>
      <c r="GL788" s="4"/>
      <c r="GM788" s="4"/>
      <c r="GN788" s="4"/>
      <c r="GO788" s="4"/>
      <c r="GP788" s="4"/>
      <c r="GQ788" s="4"/>
      <c r="GR788" s="4"/>
      <c r="GS788" s="4"/>
      <c r="GT788" s="4"/>
      <c r="GU788" s="4"/>
      <c r="GV788" s="4"/>
      <c r="GW788" s="4"/>
      <c r="GX788" s="4"/>
      <c r="GY788" s="4"/>
      <c r="GZ788" s="4"/>
      <c r="HA788" s="4"/>
      <c r="HB788" s="4"/>
    </row>
    <row r="789" spans="1:210" s="7" customFormat="1" ht="18.75" customHeight="1">
      <c r="A789" s="16">
        <v>787</v>
      </c>
      <c r="B789" s="2" t="s">
        <v>28</v>
      </c>
      <c r="C789" s="2" t="s">
        <v>18</v>
      </c>
      <c r="D789" s="18">
        <v>20177042709</v>
      </c>
      <c r="E789" s="19" t="s">
        <v>24</v>
      </c>
      <c r="F789" s="16" t="s">
        <v>70</v>
      </c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  <c r="DE789" s="4"/>
      <c r="DF789" s="4"/>
      <c r="DG789" s="4"/>
      <c r="DH789" s="4"/>
      <c r="DI789" s="4"/>
      <c r="DJ789" s="4"/>
      <c r="DK789" s="4"/>
      <c r="DL789" s="4"/>
      <c r="DM789" s="4"/>
      <c r="DN789" s="4"/>
      <c r="DO789" s="4"/>
      <c r="DP789" s="4"/>
      <c r="DQ789" s="4"/>
      <c r="DR789" s="4"/>
      <c r="DS789" s="4"/>
      <c r="DT789" s="4"/>
      <c r="DU789" s="4"/>
      <c r="DV789" s="4"/>
      <c r="DW789" s="4"/>
      <c r="DX789" s="4"/>
      <c r="DY789" s="4"/>
      <c r="DZ789" s="4"/>
      <c r="EA789" s="4"/>
      <c r="EB789" s="4"/>
      <c r="EC789" s="4"/>
      <c r="ED789" s="4"/>
      <c r="EE789" s="4"/>
      <c r="EF789" s="4"/>
      <c r="EG789" s="4"/>
      <c r="EH789" s="4"/>
      <c r="EI789" s="4"/>
      <c r="EJ789" s="4"/>
      <c r="EK789" s="4"/>
      <c r="EL789" s="4"/>
      <c r="EM789" s="4"/>
      <c r="EN789" s="4"/>
      <c r="EO789" s="4"/>
      <c r="EP789" s="4"/>
      <c r="EQ789" s="4"/>
      <c r="ER789" s="4"/>
      <c r="ES789" s="4"/>
      <c r="ET789" s="4"/>
      <c r="EU789" s="4"/>
      <c r="EV789" s="4"/>
      <c r="EW789" s="4"/>
      <c r="EX789" s="4"/>
      <c r="EY789" s="4"/>
      <c r="EZ789" s="4"/>
      <c r="FA789" s="4"/>
      <c r="FB789" s="4"/>
      <c r="FC789" s="4"/>
      <c r="FD789" s="4"/>
      <c r="FE789" s="4"/>
      <c r="FF789" s="4"/>
      <c r="FG789" s="4"/>
      <c r="FH789" s="4"/>
      <c r="FI789" s="4"/>
      <c r="FJ789" s="4"/>
      <c r="FK789" s="4"/>
      <c r="FL789" s="4"/>
      <c r="FM789" s="4"/>
      <c r="FN789" s="4"/>
      <c r="FO789" s="4"/>
      <c r="FP789" s="4"/>
      <c r="FQ789" s="4"/>
      <c r="FR789" s="4"/>
      <c r="FS789" s="4"/>
      <c r="FT789" s="4"/>
      <c r="FU789" s="4"/>
      <c r="FV789" s="4"/>
      <c r="FW789" s="4"/>
      <c r="FX789" s="4"/>
      <c r="FY789" s="4"/>
      <c r="FZ789" s="4"/>
      <c r="GA789" s="4"/>
      <c r="GB789" s="4"/>
      <c r="GC789" s="4"/>
      <c r="GD789" s="4"/>
      <c r="GE789" s="4"/>
      <c r="GF789" s="4"/>
      <c r="GG789" s="4"/>
      <c r="GH789" s="4"/>
      <c r="GI789" s="4"/>
      <c r="GJ789" s="4"/>
      <c r="GK789" s="4"/>
      <c r="GL789" s="4"/>
      <c r="GM789" s="4"/>
      <c r="GN789" s="4"/>
      <c r="GO789" s="4"/>
      <c r="GP789" s="4"/>
      <c r="GQ789" s="4"/>
      <c r="GR789" s="4"/>
      <c r="GS789" s="4"/>
      <c r="GT789" s="4"/>
      <c r="GU789" s="4"/>
      <c r="GV789" s="4"/>
      <c r="GW789" s="4"/>
      <c r="GX789" s="4"/>
      <c r="GY789" s="4"/>
      <c r="GZ789" s="4"/>
      <c r="HA789" s="4"/>
      <c r="HB789" s="4"/>
    </row>
    <row r="790" spans="1:210" s="7" customFormat="1" ht="18.75" customHeight="1">
      <c r="A790" s="16">
        <v>788</v>
      </c>
      <c r="B790" s="2" t="s">
        <v>28</v>
      </c>
      <c r="C790" s="2" t="s">
        <v>18</v>
      </c>
      <c r="D790" s="18">
        <v>20177042710</v>
      </c>
      <c r="E790" s="19">
        <v>70.5</v>
      </c>
      <c r="F790" s="2" t="s">
        <v>12</v>
      </c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  <c r="DI790" s="4"/>
      <c r="DJ790" s="4"/>
      <c r="DK790" s="4"/>
      <c r="DL790" s="4"/>
      <c r="DM790" s="4"/>
      <c r="DN790" s="4"/>
      <c r="DO790" s="4"/>
      <c r="DP790" s="4"/>
      <c r="DQ790" s="4"/>
      <c r="DR790" s="4"/>
      <c r="DS790" s="4"/>
      <c r="DT790" s="4"/>
      <c r="DU790" s="4"/>
      <c r="DV790" s="4"/>
      <c r="DW790" s="4"/>
      <c r="DX790" s="4"/>
      <c r="DY790" s="4"/>
      <c r="DZ790" s="4"/>
      <c r="EA790" s="4"/>
      <c r="EB790" s="4"/>
      <c r="EC790" s="4"/>
      <c r="ED790" s="4"/>
      <c r="EE790" s="4"/>
      <c r="EF790" s="4"/>
      <c r="EG790" s="4"/>
      <c r="EH790" s="4"/>
      <c r="EI790" s="4"/>
      <c r="EJ790" s="4"/>
      <c r="EK790" s="4"/>
      <c r="EL790" s="4"/>
      <c r="EM790" s="4"/>
      <c r="EN790" s="4"/>
      <c r="EO790" s="4"/>
      <c r="EP790" s="4"/>
      <c r="EQ790" s="4"/>
      <c r="ER790" s="4"/>
      <c r="ES790" s="4"/>
      <c r="ET790" s="4"/>
      <c r="EU790" s="4"/>
      <c r="EV790" s="4"/>
      <c r="EW790" s="4"/>
      <c r="EX790" s="4"/>
      <c r="EY790" s="4"/>
      <c r="EZ790" s="4"/>
      <c r="FA790" s="4"/>
      <c r="FB790" s="4"/>
      <c r="FC790" s="4"/>
      <c r="FD790" s="4"/>
      <c r="FE790" s="4"/>
      <c r="FF790" s="4"/>
      <c r="FG790" s="4"/>
      <c r="FH790" s="4"/>
      <c r="FI790" s="4"/>
      <c r="FJ790" s="4"/>
      <c r="FK790" s="4"/>
      <c r="FL790" s="4"/>
      <c r="FM790" s="4"/>
      <c r="FN790" s="4"/>
      <c r="FO790" s="4"/>
      <c r="FP790" s="4"/>
      <c r="FQ790" s="4"/>
      <c r="FR790" s="4"/>
      <c r="FS790" s="4"/>
      <c r="FT790" s="4"/>
      <c r="FU790" s="4"/>
      <c r="FV790" s="4"/>
      <c r="FW790" s="4"/>
      <c r="FX790" s="4"/>
      <c r="FY790" s="4"/>
      <c r="FZ790" s="4"/>
      <c r="GA790" s="4"/>
      <c r="GB790" s="4"/>
      <c r="GC790" s="4"/>
      <c r="GD790" s="4"/>
      <c r="GE790" s="4"/>
      <c r="GF790" s="4"/>
      <c r="GG790" s="4"/>
      <c r="GH790" s="4"/>
      <c r="GI790" s="4"/>
      <c r="GJ790" s="4"/>
      <c r="GK790" s="4"/>
      <c r="GL790" s="4"/>
      <c r="GM790" s="4"/>
      <c r="GN790" s="4"/>
      <c r="GO790" s="4"/>
      <c r="GP790" s="4"/>
      <c r="GQ790" s="4"/>
      <c r="GR790" s="4"/>
      <c r="GS790" s="4"/>
      <c r="GT790" s="4"/>
      <c r="GU790" s="4"/>
      <c r="GV790" s="4"/>
      <c r="GW790" s="4"/>
      <c r="GX790" s="4"/>
      <c r="GY790" s="4"/>
      <c r="GZ790" s="4"/>
      <c r="HA790" s="4"/>
      <c r="HB790" s="4"/>
    </row>
    <row r="791" spans="1:210" s="7" customFormat="1" ht="18.75" customHeight="1">
      <c r="A791" s="16">
        <v>789</v>
      </c>
      <c r="B791" s="2" t="s">
        <v>28</v>
      </c>
      <c r="C791" s="2" t="s">
        <v>18</v>
      </c>
      <c r="D791" s="18">
        <v>20177042711</v>
      </c>
      <c r="E791" s="19">
        <v>59</v>
      </c>
      <c r="F791" s="16" t="s">
        <v>70</v>
      </c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  <c r="DE791" s="4"/>
      <c r="DF791" s="4"/>
      <c r="DG791" s="4"/>
      <c r="DH791" s="4"/>
      <c r="DI791" s="4"/>
      <c r="DJ791" s="4"/>
      <c r="DK791" s="4"/>
      <c r="DL791" s="4"/>
      <c r="DM791" s="4"/>
      <c r="DN791" s="4"/>
      <c r="DO791" s="4"/>
      <c r="DP791" s="4"/>
      <c r="DQ791" s="4"/>
      <c r="DR791" s="4"/>
      <c r="DS791" s="4"/>
      <c r="DT791" s="4"/>
      <c r="DU791" s="4"/>
      <c r="DV791" s="4"/>
      <c r="DW791" s="4"/>
      <c r="DX791" s="4"/>
      <c r="DY791" s="4"/>
      <c r="DZ791" s="4"/>
      <c r="EA791" s="4"/>
      <c r="EB791" s="4"/>
      <c r="EC791" s="4"/>
      <c r="ED791" s="4"/>
      <c r="EE791" s="4"/>
      <c r="EF791" s="4"/>
      <c r="EG791" s="4"/>
      <c r="EH791" s="4"/>
      <c r="EI791" s="4"/>
      <c r="EJ791" s="4"/>
      <c r="EK791" s="4"/>
      <c r="EL791" s="4"/>
      <c r="EM791" s="4"/>
      <c r="EN791" s="4"/>
      <c r="EO791" s="4"/>
      <c r="EP791" s="4"/>
      <c r="EQ791" s="4"/>
      <c r="ER791" s="4"/>
      <c r="ES791" s="4"/>
      <c r="ET791" s="4"/>
      <c r="EU791" s="4"/>
      <c r="EV791" s="4"/>
      <c r="EW791" s="4"/>
      <c r="EX791" s="4"/>
      <c r="EY791" s="4"/>
      <c r="EZ791" s="4"/>
      <c r="FA791" s="4"/>
      <c r="FB791" s="4"/>
      <c r="FC791" s="4"/>
      <c r="FD791" s="4"/>
      <c r="FE791" s="4"/>
      <c r="FF791" s="4"/>
      <c r="FG791" s="4"/>
      <c r="FH791" s="4"/>
      <c r="FI791" s="4"/>
      <c r="FJ791" s="4"/>
      <c r="FK791" s="4"/>
      <c r="FL791" s="4"/>
      <c r="FM791" s="4"/>
      <c r="FN791" s="4"/>
      <c r="FO791" s="4"/>
      <c r="FP791" s="4"/>
      <c r="FQ791" s="4"/>
      <c r="FR791" s="4"/>
      <c r="FS791" s="4"/>
      <c r="FT791" s="4"/>
      <c r="FU791" s="4"/>
      <c r="FV791" s="4"/>
      <c r="FW791" s="4"/>
      <c r="FX791" s="4"/>
      <c r="FY791" s="4"/>
      <c r="FZ791" s="4"/>
      <c r="GA791" s="4"/>
      <c r="GB791" s="4"/>
      <c r="GC791" s="4"/>
      <c r="GD791" s="4"/>
      <c r="GE791" s="4"/>
      <c r="GF791" s="4"/>
      <c r="GG791" s="4"/>
      <c r="GH791" s="4"/>
      <c r="GI791" s="4"/>
      <c r="GJ791" s="4"/>
      <c r="GK791" s="4"/>
      <c r="GL791" s="4"/>
      <c r="GM791" s="4"/>
      <c r="GN791" s="4"/>
      <c r="GO791" s="4"/>
      <c r="GP791" s="4"/>
      <c r="GQ791" s="4"/>
      <c r="GR791" s="4"/>
      <c r="GS791" s="4"/>
      <c r="GT791" s="4"/>
      <c r="GU791" s="4"/>
      <c r="GV791" s="4"/>
      <c r="GW791" s="4"/>
      <c r="GX791" s="4"/>
      <c r="GY791" s="4"/>
      <c r="GZ791" s="4"/>
      <c r="HA791" s="4"/>
      <c r="HB791" s="4"/>
    </row>
    <row r="792" spans="1:210" s="7" customFormat="1" ht="18.75" customHeight="1">
      <c r="A792" s="16">
        <v>790</v>
      </c>
      <c r="B792" s="2" t="s">
        <v>28</v>
      </c>
      <c r="C792" s="2" t="s">
        <v>63</v>
      </c>
      <c r="D792" s="18">
        <v>20177042712</v>
      </c>
      <c r="E792" s="19">
        <v>66</v>
      </c>
      <c r="F792" s="3" t="s">
        <v>12</v>
      </c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  <c r="DE792" s="4"/>
      <c r="DF792" s="4"/>
      <c r="DG792" s="4"/>
      <c r="DH792" s="4"/>
      <c r="DI792" s="4"/>
      <c r="DJ792" s="4"/>
      <c r="DK792" s="4"/>
      <c r="DL792" s="4"/>
      <c r="DM792" s="4"/>
      <c r="DN792" s="4"/>
      <c r="DO792" s="4"/>
      <c r="DP792" s="4"/>
      <c r="DQ792" s="4"/>
      <c r="DR792" s="4"/>
      <c r="DS792" s="4"/>
      <c r="DT792" s="4"/>
      <c r="DU792" s="4"/>
      <c r="DV792" s="4"/>
      <c r="DW792" s="4"/>
      <c r="DX792" s="4"/>
      <c r="DY792" s="4"/>
      <c r="DZ792" s="4"/>
      <c r="EA792" s="4"/>
      <c r="EB792" s="4"/>
      <c r="EC792" s="4"/>
      <c r="ED792" s="4"/>
      <c r="EE792" s="4"/>
      <c r="EF792" s="4"/>
      <c r="EG792" s="4"/>
      <c r="EH792" s="4"/>
      <c r="EI792" s="4"/>
      <c r="EJ792" s="4"/>
      <c r="EK792" s="4"/>
      <c r="EL792" s="4"/>
      <c r="EM792" s="4"/>
      <c r="EN792" s="4"/>
      <c r="EO792" s="4"/>
      <c r="EP792" s="4"/>
      <c r="EQ792" s="4"/>
      <c r="ER792" s="4"/>
      <c r="ES792" s="4"/>
      <c r="ET792" s="4"/>
      <c r="EU792" s="4"/>
      <c r="EV792" s="4"/>
      <c r="EW792" s="4"/>
      <c r="EX792" s="4"/>
      <c r="EY792" s="4"/>
      <c r="EZ792" s="4"/>
      <c r="FA792" s="4"/>
      <c r="FB792" s="4"/>
      <c r="FC792" s="4"/>
      <c r="FD792" s="4"/>
      <c r="FE792" s="4"/>
      <c r="FF792" s="4"/>
      <c r="FG792" s="4"/>
      <c r="FH792" s="4"/>
      <c r="FI792" s="4"/>
      <c r="FJ792" s="4"/>
      <c r="FK792" s="4"/>
      <c r="FL792" s="4"/>
      <c r="FM792" s="4"/>
      <c r="FN792" s="4"/>
      <c r="FO792" s="4"/>
      <c r="FP792" s="4"/>
      <c r="FQ792" s="4"/>
      <c r="FR792" s="4"/>
      <c r="FS792" s="4"/>
      <c r="FT792" s="4"/>
      <c r="FU792" s="4"/>
      <c r="FV792" s="4"/>
      <c r="FW792" s="4"/>
      <c r="FX792" s="4"/>
      <c r="FY792" s="4"/>
      <c r="FZ792" s="4"/>
      <c r="GA792" s="4"/>
      <c r="GB792" s="4"/>
      <c r="GC792" s="4"/>
      <c r="GD792" s="4"/>
      <c r="GE792" s="4"/>
      <c r="GF792" s="4"/>
      <c r="GG792" s="4"/>
      <c r="GH792" s="4"/>
      <c r="GI792" s="4"/>
      <c r="GJ792" s="4"/>
      <c r="GK792" s="4"/>
      <c r="GL792" s="4"/>
      <c r="GM792" s="4"/>
      <c r="GN792" s="4"/>
      <c r="GO792" s="4"/>
      <c r="GP792" s="4"/>
      <c r="GQ792" s="4"/>
      <c r="GR792" s="4"/>
      <c r="GS792" s="4"/>
      <c r="GT792" s="4"/>
      <c r="GU792" s="4"/>
      <c r="GV792" s="4"/>
      <c r="GW792" s="4"/>
      <c r="GX792" s="4"/>
      <c r="GY792" s="4"/>
      <c r="GZ792" s="4"/>
      <c r="HA792" s="4"/>
      <c r="HB792" s="4"/>
    </row>
    <row r="793" spans="1:210" s="7" customFormat="1" ht="18.75" customHeight="1">
      <c r="A793" s="16">
        <v>791</v>
      </c>
      <c r="B793" s="2" t="s">
        <v>28</v>
      </c>
      <c r="C793" s="2" t="s">
        <v>63</v>
      </c>
      <c r="D793" s="18">
        <v>20177042713</v>
      </c>
      <c r="E793" s="19">
        <v>54.5</v>
      </c>
      <c r="F793" s="16" t="s">
        <v>70</v>
      </c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  <c r="DE793" s="4"/>
      <c r="DF793" s="4"/>
      <c r="DG793" s="4"/>
      <c r="DH793" s="4"/>
      <c r="DI793" s="4"/>
      <c r="DJ793" s="4"/>
      <c r="DK793" s="4"/>
      <c r="DL793" s="4"/>
      <c r="DM793" s="4"/>
      <c r="DN793" s="4"/>
      <c r="DO793" s="4"/>
      <c r="DP793" s="4"/>
      <c r="DQ793" s="4"/>
      <c r="DR793" s="4"/>
      <c r="DS793" s="4"/>
      <c r="DT793" s="4"/>
      <c r="DU793" s="4"/>
      <c r="DV793" s="4"/>
      <c r="DW793" s="4"/>
      <c r="DX793" s="4"/>
      <c r="DY793" s="4"/>
      <c r="DZ793" s="4"/>
      <c r="EA793" s="4"/>
      <c r="EB793" s="4"/>
      <c r="EC793" s="4"/>
      <c r="ED793" s="4"/>
      <c r="EE793" s="4"/>
      <c r="EF793" s="4"/>
      <c r="EG793" s="4"/>
      <c r="EH793" s="4"/>
      <c r="EI793" s="4"/>
      <c r="EJ793" s="4"/>
      <c r="EK793" s="4"/>
      <c r="EL793" s="4"/>
      <c r="EM793" s="4"/>
      <c r="EN793" s="4"/>
      <c r="EO793" s="4"/>
      <c r="EP793" s="4"/>
      <c r="EQ793" s="4"/>
      <c r="ER793" s="4"/>
      <c r="ES793" s="4"/>
      <c r="ET793" s="4"/>
      <c r="EU793" s="4"/>
      <c r="EV793" s="4"/>
      <c r="EW793" s="4"/>
      <c r="EX793" s="4"/>
      <c r="EY793" s="4"/>
      <c r="EZ793" s="4"/>
      <c r="FA793" s="4"/>
      <c r="FB793" s="4"/>
      <c r="FC793" s="4"/>
      <c r="FD793" s="4"/>
      <c r="FE793" s="4"/>
      <c r="FF793" s="4"/>
      <c r="FG793" s="4"/>
      <c r="FH793" s="4"/>
      <c r="FI793" s="4"/>
      <c r="FJ793" s="4"/>
      <c r="FK793" s="4"/>
      <c r="FL793" s="4"/>
      <c r="FM793" s="4"/>
      <c r="FN793" s="4"/>
      <c r="FO793" s="4"/>
      <c r="FP793" s="4"/>
      <c r="FQ793" s="4"/>
      <c r="FR793" s="4"/>
      <c r="FS793" s="4"/>
      <c r="FT793" s="4"/>
      <c r="FU793" s="4"/>
      <c r="FV793" s="4"/>
      <c r="FW793" s="4"/>
      <c r="FX793" s="4"/>
      <c r="FY793" s="4"/>
      <c r="FZ793" s="4"/>
      <c r="GA793" s="4"/>
      <c r="GB793" s="4"/>
      <c r="GC793" s="4"/>
      <c r="GD793" s="4"/>
      <c r="GE793" s="4"/>
      <c r="GF793" s="4"/>
      <c r="GG793" s="4"/>
      <c r="GH793" s="4"/>
      <c r="GI793" s="4"/>
      <c r="GJ793" s="4"/>
      <c r="GK793" s="4"/>
      <c r="GL793" s="4"/>
      <c r="GM793" s="4"/>
      <c r="GN793" s="4"/>
      <c r="GO793" s="4"/>
      <c r="GP793" s="4"/>
      <c r="GQ793" s="4"/>
      <c r="GR793" s="4"/>
      <c r="GS793" s="4"/>
      <c r="GT793" s="4"/>
      <c r="GU793" s="4"/>
      <c r="GV793" s="4"/>
      <c r="GW793" s="4"/>
      <c r="GX793" s="4"/>
      <c r="GY793" s="4"/>
      <c r="GZ793" s="4"/>
      <c r="HA793" s="4"/>
      <c r="HB793" s="4"/>
    </row>
    <row r="794" spans="1:6" s="7" customFormat="1" ht="18.75" customHeight="1">
      <c r="A794" s="16">
        <v>792</v>
      </c>
      <c r="B794" s="2" t="s">
        <v>28</v>
      </c>
      <c r="C794" s="2" t="s">
        <v>63</v>
      </c>
      <c r="D794" s="18">
        <v>20177042714</v>
      </c>
      <c r="E794" s="19">
        <v>72.5</v>
      </c>
      <c r="F794" s="3" t="s">
        <v>12</v>
      </c>
    </row>
    <row r="795" spans="1:6" s="7" customFormat="1" ht="18.75" customHeight="1">
      <c r="A795" s="16">
        <v>793</v>
      </c>
      <c r="B795" s="2" t="s">
        <v>28</v>
      </c>
      <c r="C795" s="2" t="s">
        <v>63</v>
      </c>
      <c r="D795" s="18">
        <v>20177042715</v>
      </c>
      <c r="E795" s="19">
        <v>60.5</v>
      </c>
      <c r="F795" s="16" t="s">
        <v>70</v>
      </c>
    </row>
    <row r="796" spans="1:6" s="7" customFormat="1" ht="18.75" customHeight="1">
      <c r="A796" s="16">
        <v>794</v>
      </c>
      <c r="B796" s="2" t="s">
        <v>28</v>
      </c>
      <c r="C796" s="2" t="s">
        <v>63</v>
      </c>
      <c r="D796" s="18">
        <v>20177042716</v>
      </c>
      <c r="E796" s="19">
        <v>54.5</v>
      </c>
      <c r="F796" s="16" t="s">
        <v>70</v>
      </c>
    </row>
    <row r="797" spans="1:6" s="7" customFormat="1" ht="18.75" customHeight="1">
      <c r="A797" s="16">
        <v>795</v>
      </c>
      <c r="B797" s="2" t="s">
        <v>28</v>
      </c>
      <c r="C797" s="2" t="s">
        <v>63</v>
      </c>
      <c r="D797" s="18">
        <v>20177042717</v>
      </c>
      <c r="E797" s="19">
        <v>67.5</v>
      </c>
      <c r="F797" s="3" t="s">
        <v>12</v>
      </c>
    </row>
    <row r="798" spans="1:6" s="7" customFormat="1" ht="18.75" customHeight="1">
      <c r="A798" s="16">
        <v>796</v>
      </c>
      <c r="B798" s="2" t="s">
        <v>28</v>
      </c>
      <c r="C798" s="2" t="s">
        <v>63</v>
      </c>
      <c r="D798" s="18">
        <v>20177042718</v>
      </c>
      <c r="E798" s="19">
        <v>62.5</v>
      </c>
      <c r="F798" s="3" t="s">
        <v>12</v>
      </c>
    </row>
    <row r="799" spans="1:6" s="7" customFormat="1" ht="18.75" customHeight="1">
      <c r="A799" s="16">
        <v>797</v>
      </c>
      <c r="B799" s="2" t="s">
        <v>28</v>
      </c>
      <c r="C799" s="2" t="s">
        <v>63</v>
      </c>
      <c r="D799" s="18">
        <v>20177042719</v>
      </c>
      <c r="E799" s="19">
        <v>49.5</v>
      </c>
      <c r="F799" s="16" t="s">
        <v>70</v>
      </c>
    </row>
    <row r="800" spans="1:6" s="7" customFormat="1" ht="18.75" customHeight="1">
      <c r="A800" s="16">
        <v>798</v>
      </c>
      <c r="B800" s="2" t="s">
        <v>28</v>
      </c>
      <c r="C800" s="2" t="s">
        <v>63</v>
      </c>
      <c r="D800" s="18">
        <v>20177042720</v>
      </c>
      <c r="E800" s="19">
        <v>58.5</v>
      </c>
      <c r="F800" s="16" t="s">
        <v>70</v>
      </c>
    </row>
    <row r="801" spans="1:6" s="7" customFormat="1" ht="18.75" customHeight="1">
      <c r="A801" s="16">
        <v>799</v>
      </c>
      <c r="B801" s="2" t="s">
        <v>28</v>
      </c>
      <c r="C801" s="2" t="s">
        <v>63</v>
      </c>
      <c r="D801" s="18">
        <v>20177042721</v>
      </c>
      <c r="E801" s="19">
        <v>56</v>
      </c>
      <c r="F801" s="16" t="s">
        <v>70</v>
      </c>
    </row>
    <row r="802" spans="1:6" s="7" customFormat="1" ht="18.75" customHeight="1">
      <c r="A802" s="16">
        <v>800</v>
      </c>
      <c r="B802" s="2" t="s">
        <v>28</v>
      </c>
      <c r="C802" s="2" t="s">
        <v>63</v>
      </c>
      <c r="D802" s="18">
        <v>20177042722</v>
      </c>
      <c r="E802" s="19">
        <v>60</v>
      </c>
      <c r="F802" s="16" t="s">
        <v>70</v>
      </c>
    </row>
    <row r="803" spans="1:6" s="7" customFormat="1" ht="18.75" customHeight="1">
      <c r="A803" s="16">
        <v>801</v>
      </c>
      <c r="B803" s="2" t="s">
        <v>28</v>
      </c>
      <c r="C803" s="2" t="s">
        <v>63</v>
      </c>
      <c r="D803" s="18">
        <v>20177042723</v>
      </c>
      <c r="E803" s="19">
        <v>62.5</v>
      </c>
      <c r="F803" s="3" t="s">
        <v>12</v>
      </c>
    </row>
    <row r="804" spans="1:6" s="7" customFormat="1" ht="18.75" customHeight="1">
      <c r="A804" s="16">
        <v>802</v>
      </c>
      <c r="B804" s="2" t="s">
        <v>28</v>
      </c>
      <c r="C804" s="2" t="s">
        <v>63</v>
      </c>
      <c r="D804" s="18">
        <v>20177042724</v>
      </c>
      <c r="E804" s="19">
        <v>52.5</v>
      </c>
      <c r="F804" s="16" t="s">
        <v>70</v>
      </c>
    </row>
    <row r="805" spans="1:6" s="7" customFormat="1" ht="18.75" customHeight="1">
      <c r="A805" s="16">
        <v>803</v>
      </c>
      <c r="B805" s="2" t="s">
        <v>28</v>
      </c>
      <c r="C805" s="2" t="s">
        <v>63</v>
      </c>
      <c r="D805" s="18">
        <v>20177042725</v>
      </c>
      <c r="E805" s="19">
        <v>59.5</v>
      </c>
      <c r="F805" s="16" t="s">
        <v>70</v>
      </c>
    </row>
    <row r="806" spans="1:6" s="7" customFormat="1" ht="18.75" customHeight="1">
      <c r="A806" s="16">
        <v>804</v>
      </c>
      <c r="B806" s="2" t="s">
        <v>28</v>
      </c>
      <c r="C806" s="2" t="s">
        <v>63</v>
      </c>
      <c r="D806" s="18">
        <v>20177042726</v>
      </c>
      <c r="E806" s="19">
        <v>58.5</v>
      </c>
      <c r="F806" s="16" t="s">
        <v>70</v>
      </c>
    </row>
    <row r="807" spans="1:6" s="7" customFormat="1" ht="18.75" customHeight="1">
      <c r="A807" s="16">
        <v>805</v>
      </c>
      <c r="B807" s="2" t="s">
        <v>28</v>
      </c>
      <c r="C807" s="2" t="s">
        <v>63</v>
      </c>
      <c r="D807" s="18">
        <v>20177042727</v>
      </c>
      <c r="E807" s="19">
        <v>58.5</v>
      </c>
      <c r="F807" s="16" t="s">
        <v>70</v>
      </c>
    </row>
    <row r="808" spans="1:6" s="7" customFormat="1" ht="18.75" customHeight="1">
      <c r="A808" s="16">
        <v>806</v>
      </c>
      <c r="B808" s="2" t="s">
        <v>28</v>
      </c>
      <c r="C808" s="2" t="s">
        <v>63</v>
      </c>
      <c r="D808" s="18">
        <v>20177042728</v>
      </c>
      <c r="E808" s="19">
        <v>59</v>
      </c>
      <c r="F808" s="16" t="s">
        <v>70</v>
      </c>
    </row>
    <row r="809" spans="1:6" s="7" customFormat="1" ht="18.75" customHeight="1">
      <c r="A809" s="16">
        <v>807</v>
      </c>
      <c r="B809" s="2" t="s">
        <v>28</v>
      </c>
      <c r="C809" s="2" t="s">
        <v>63</v>
      </c>
      <c r="D809" s="18">
        <v>20177042729</v>
      </c>
      <c r="E809" s="19">
        <v>58</v>
      </c>
      <c r="F809" s="16" t="s">
        <v>70</v>
      </c>
    </row>
    <row r="810" spans="1:6" s="7" customFormat="1" ht="18.75" customHeight="1">
      <c r="A810" s="16">
        <v>808</v>
      </c>
      <c r="B810" s="2" t="s">
        <v>28</v>
      </c>
      <c r="C810" s="2" t="s">
        <v>63</v>
      </c>
      <c r="D810" s="18">
        <v>20177042730</v>
      </c>
      <c r="E810" s="19">
        <v>59.5</v>
      </c>
      <c r="F810" s="16" t="s">
        <v>70</v>
      </c>
    </row>
    <row r="811" spans="1:6" s="7" customFormat="1" ht="18.75" customHeight="1">
      <c r="A811" s="16">
        <v>809</v>
      </c>
      <c r="B811" s="2" t="s">
        <v>28</v>
      </c>
      <c r="C811" s="2" t="s">
        <v>63</v>
      </c>
      <c r="D811" s="18">
        <v>20177042801</v>
      </c>
      <c r="E811" s="19">
        <v>60.5</v>
      </c>
      <c r="F811" s="16" t="s">
        <v>70</v>
      </c>
    </row>
    <row r="812" spans="1:6" s="7" customFormat="1" ht="18.75" customHeight="1">
      <c r="A812" s="16">
        <v>810</v>
      </c>
      <c r="B812" s="2" t="s">
        <v>28</v>
      </c>
      <c r="C812" s="2" t="s">
        <v>63</v>
      </c>
      <c r="D812" s="18">
        <v>20177042802</v>
      </c>
      <c r="E812" s="19">
        <v>57</v>
      </c>
      <c r="F812" s="16" t="s">
        <v>70</v>
      </c>
    </row>
    <row r="813" spans="1:6" s="7" customFormat="1" ht="18.75" customHeight="1">
      <c r="A813" s="16">
        <v>811</v>
      </c>
      <c r="B813" s="2" t="s">
        <v>28</v>
      </c>
      <c r="C813" s="2" t="s">
        <v>63</v>
      </c>
      <c r="D813" s="18">
        <v>20177042803</v>
      </c>
      <c r="E813" s="19">
        <v>55</v>
      </c>
      <c r="F813" s="16" t="s">
        <v>70</v>
      </c>
    </row>
    <row r="814" spans="1:6" s="7" customFormat="1" ht="18.75" customHeight="1">
      <c r="A814" s="16">
        <v>812</v>
      </c>
      <c r="B814" s="2" t="s">
        <v>28</v>
      </c>
      <c r="C814" s="2" t="s">
        <v>63</v>
      </c>
      <c r="D814" s="18">
        <v>20177042804</v>
      </c>
      <c r="E814" s="19">
        <v>56.5</v>
      </c>
      <c r="F814" s="16" t="s">
        <v>70</v>
      </c>
    </row>
    <row r="815" spans="1:6" s="7" customFormat="1" ht="18.75" customHeight="1">
      <c r="A815" s="16">
        <v>813</v>
      </c>
      <c r="B815" s="2" t="s">
        <v>28</v>
      </c>
      <c r="C815" s="2" t="s">
        <v>63</v>
      </c>
      <c r="D815" s="18">
        <v>20177042805</v>
      </c>
      <c r="E815" s="19">
        <v>51.5</v>
      </c>
      <c r="F815" s="16" t="s">
        <v>70</v>
      </c>
    </row>
    <row r="816" spans="1:6" s="8" customFormat="1" ht="18.75" customHeight="1">
      <c r="A816" s="16">
        <v>814</v>
      </c>
      <c r="B816" s="2" t="s">
        <v>28</v>
      </c>
      <c r="C816" s="2" t="s">
        <v>63</v>
      </c>
      <c r="D816" s="18">
        <v>20177042806</v>
      </c>
      <c r="E816" s="19">
        <v>55</v>
      </c>
      <c r="F816" s="16" t="s">
        <v>70</v>
      </c>
    </row>
    <row r="817" spans="1:6" s="7" customFormat="1" ht="18.75" customHeight="1">
      <c r="A817" s="16">
        <v>815</v>
      </c>
      <c r="B817" s="2" t="s">
        <v>28</v>
      </c>
      <c r="C817" s="2" t="s">
        <v>63</v>
      </c>
      <c r="D817" s="18">
        <v>20177042807</v>
      </c>
      <c r="E817" s="19">
        <v>72</v>
      </c>
      <c r="F817" s="3" t="s">
        <v>12</v>
      </c>
    </row>
    <row r="818" spans="1:6" s="7" customFormat="1" ht="18.75" customHeight="1">
      <c r="A818" s="16">
        <v>816</v>
      </c>
      <c r="B818" s="2" t="s">
        <v>28</v>
      </c>
      <c r="C818" s="2" t="s">
        <v>63</v>
      </c>
      <c r="D818" s="18">
        <v>20177042808</v>
      </c>
      <c r="E818" s="19">
        <v>56</v>
      </c>
      <c r="F818" s="16" t="s">
        <v>70</v>
      </c>
    </row>
    <row r="819" spans="1:6" s="7" customFormat="1" ht="18.75" customHeight="1">
      <c r="A819" s="16">
        <v>817</v>
      </c>
      <c r="B819" s="2" t="s">
        <v>28</v>
      </c>
      <c r="C819" s="2" t="s">
        <v>63</v>
      </c>
      <c r="D819" s="18">
        <v>20177042809</v>
      </c>
      <c r="E819" s="19">
        <v>43.5</v>
      </c>
      <c r="F819" s="16" t="s">
        <v>70</v>
      </c>
    </row>
    <row r="820" spans="1:6" s="7" customFormat="1" ht="18.75" customHeight="1">
      <c r="A820" s="16">
        <v>818</v>
      </c>
      <c r="B820" s="2" t="s">
        <v>28</v>
      </c>
      <c r="C820" s="2" t="s">
        <v>63</v>
      </c>
      <c r="D820" s="18">
        <v>20177042810</v>
      </c>
      <c r="E820" s="19">
        <v>56.5</v>
      </c>
      <c r="F820" s="16" t="s">
        <v>70</v>
      </c>
    </row>
    <row r="821" spans="1:6" s="7" customFormat="1" ht="18.75" customHeight="1">
      <c r="A821" s="16">
        <v>819</v>
      </c>
      <c r="B821" s="2" t="s">
        <v>28</v>
      </c>
      <c r="C821" s="2" t="s">
        <v>63</v>
      </c>
      <c r="D821" s="18">
        <v>20177042811</v>
      </c>
      <c r="E821" s="19">
        <v>60.5</v>
      </c>
      <c r="F821" s="16" t="s">
        <v>70</v>
      </c>
    </row>
    <row r="822" spans="1:6" s="7" customFormat="1" ht="18.75" customHeight="1">
      <c r="A822" s="16">
        <v>820</v>
      </c>
      <c r="B822" s="2" t="s">
        <v>28</v>
      </c>
      <c r="C822" s="2" t="s">
        <v>63</v>
      </c>
      <c r="D822" s="18">
        <v>20177042812</v>
      </c>
      <c r="E822" s="19">
        <v>59.5</v>
      </c>
      <c r="F822" s="16" t="s">
        <v>70</v>
      </c>
    </row>
    <row r="823" spans="1:6" s="7" customFormat="1" ht="18.75" customHeight="1">
      <c r="A823" s="16">
        <v>821</v>
      </c>
      <c r="B823" s="2" t="s">
        <v>28</v>
      </c>
      <c r="C823" s="2" t="s">
        <v>63</v>
      </c>
      <c r="D823" s="18">
        <v>20177042813</v>
      </c>
      <c r="E823" s="19">
        <v>57</v>
      </c>
      <c r="F823" s="16" t="s">
        <v>70</v>
      </c>
    </row>
    <row r="824" spans="1:6" s="7" customFormat="1" ht="18.75" customHeight="1">
      <c r="A824" s="16">
        <v>822</v>
      </c>
      <c r="B824" s="2" t="s">
        <v>28</v>
      </c>
      <c r="C824" s="2" t="s">
        <v>63</v>
      </c>
      <c r="D824" s="18">
        <v>20177042814</v>
      </c>
      <c r="E824" s="19">
        <v>60</v>
      </c>
      <c r="F824" s="16" t="s">
        <v>70</v>
      </c>
    </row>
    <row r="825" spans="1:6" s="7" customFormat="1" ht="18.75" customHeight="1">
      <c r="A825" s="16">
        <v>823</v>
      </c>
      <c r="B825" s="2" t="s">
        <v>28</v>
      </c>
      <c r="C825" s="2" t="s">
        <v>63</v>
      </c>
      <c r="D825" s="18">
        <v>20177042815</v>
      </c>
      <c r="E825" s="19">
        <v>58.5</v>
      </c>
      <c r="F825" s="16" t="s">
        <v>70</v>
      </c>
    </row>
    <row r="826" spans="1:6" s="7" customFormat="1" ht="18.75" customHeight="1">
      <c r="A826" s="16">
        <v>824</v>
      </c>
      <c r="B826" s="2" t="s">
        <v>28</v>
      </c>
      <c r="C826" s="2" t="s">
        <v>63</v>
      </c>
      <c r="D826" s="18">
        <v>20177042816</v>
      </c>
      <c r="E826" s="19">
        <v>61</v>
      </c>
      <c r="F826" s="16" t="s">
        <v>70</v>
      </c>
    </row>
    <row r="827" spans="1:6" s="7" customFormat="1" ht="18.75" customHeight="1">
      <c r="A827" s="16">
        <v>825</v>
      </c>
      <c r="B827" s="2" t="s">
        <v>28</v>
      </c>
      <c r="C827" s="2" t="s">
        <v>63</v>
      </c>
      <c r="D827" s="18">
        <v>20177042817</v>
      </c>
      <c r="E827" s="19">
        <v>55</v>
      </c>
      <c r="F827" s="16" t="s">
        <v>70</v>
      </c>
    </row>
    <row r="828" spans="1:6" s="7" customFormat="1" ht="18.75" customHeight="1">
      <c r="A828" s="16">
        <v>826</v>
      </c>
      <c r="B828" s="2" t="s">
        <v>28</v>
      </c>
      <c r="C828" s="2" t="s">
        <v>63</v>
      </c>
      <c r="D828" s="18">
        <v>20177042818</v>
      </c>
      <c r="E828" s="19" t="s">
        <v>24</v>
      </c>
      <c r="F828" s="16" t="s">
        <v>70</v>
      </c>
    </row>
    <row r="829" spans="1:6" s="7" customFormat="1" ht="18.75" customHeight="1">
      <c r="A829" s="16">
        <v>827</v>
      </c>
      <c r="B829" s="2" t="s">
        <v>28</v>
      </c>
      <c r="C829" s="2" t="s">
        <v>63</v>
      </c>
      <c r="D829" s="18">
        <v>20177042819</v>
      </c>
      <c r="E829" s="19">
        <v>52.5</v>
      </c>
      <c r="F829" s="16" t="s">
        <v>70</v>
      </c>
    </row>
    <row r="830" spans="1:6" s="7" customFormat="1" ht="18.75" customHeight="1">
      <c r="A830" s="16">
        <v>828</v>
      </c>
      <c r="B830" s="2" t="s">
        <v>28</v>
      </c>
      <c r="C830" s="2" t="s">
        <v>63</v>
      </c>
      <c r="D830" s="18">
        <v>20177042820</v>
      </c>
      <c r="E830" s="19" t="s">
        <v>24</v>
      </c>
      <c r="F830" s="16" t="s">
        <v>70</v>
      </c>
    </row>
    <row r="831" spans="1:6" s="7" customFormat="1" ht="18.75" customHeight="1">
      <c r="A831" s="16">
        <v>829</v>
      </c>
      <c r="B831" s="2" t="s">
        <v>28</v>
      </c>
      <c r="C831" s="2" t="s">
        <v>63</v>
      </c>
      <c r="D831" s="18">
        <v>20177042821</v>
      </c>
      <c r="E831" s="19">
        <v>59</v>
      </c>
      <c r="F831" s="16" t="s">
        <v>70</v>
      </c>
    </row>
    <row r="832" spans="1:6" s="7" customFormat="1" ht="18.75" customHeight="1">
      <c r="A832" s="16">
        <v>830</v>
      </c>
      <c r="B832" s="2" t="s">
        <v>28</v>
      </c>
      <c r="C832" s="2" t="s">
        <v>63</v>
      </c>
      <c r="D832" s="18">
        <v>20177042822</v>
      </c>
      <c r="E832" s="19">
        <v>47.5</v>
      </c>
      <c r="F832" s="16" t="s">
        <v>70</v>
      </c>
    </row>
    <row r="833" spans="1:6" s="7" customFormat="1" ht="18.75" customHeight="1">
      <c r="A833" s="16">
        <v>831</v>
      </c>
      <c r="B833" s="2" t="s">
        <v>28</v>
      </c>
      <c r="C833" s="2" t="s">
        <v>63</v>
      </c>
      <c r="D833" s="18">
        <v>20177042823</v>
      </c>
      <c r="E833" s="19">
        <v>63.5</v>
      </c>
      <c r="F833" s="3" t="s">
        <v>12</v>
      </c>
    </row>
    <row r="834" spans="1:6" s="7" customFormat="1" ht="18.75" customHeight="1">
      <c r="A834" s="16">
        <v>832</v>
      </c>
      <c r="B834" s="2" t="s">
        <v>28</v>
      </c>
      <c r="C834" s="2" t="s">
        <v>63</v>
      </c>
      <c r="D834" s="18">
        <v>20177042824</v>
      </c>
      <c r="E834" s="19">
        <v>50.5</v>
      </c>
      <c r="F834" s="16" t="s">
        <v>70</v>
      </c>
    </row>
    <row r="835" spans="1:6" s="7" customFormat="1" ht="18.75" customHeight="1">
      <c r="A835" s="16">
        <v>833</v>
      </c>
      <c r="B835" s="2" t="s">
        <v>28</v>
      </c>
      <c r="C835" s="2" t="s">
        <v>63</v>
      </c>
      <c r="D835" s="18">
        <v>20177042825</v>
      </c>
      <c r="E835" s="19" t="s">
        <v>24</v>
      </c>
      <c r="F835" s="16" t="s">
        <v>70</v>
      </c>
    </row>
    <row r="836" spans="1:6" s="7" customFormat="1" ht="18.75" customHeight="1">
      <c r="A836" s="16">
        <v>834</v>
      </c>
      <c r="B836" s="2" t="s">
        <v>28</v>
      </c>
      <c r="C836" s="2" t="s">
        <v>63</v>
      </c>
      <c r="D836" s="18">
        <v>20177042826</v>
      </c>
      <c r="E836" s="19">
        <v>57.5</v>
      </c>
      <c r="F836" s="16" t="s">
        <v>70</v>
      </c>
    </row>
    <row r="837" spans="1:6" s="7" customFormat="1" ht="18.75" customHeight="1">
      <c r="A837" s="16">
        <v>835</v>
      </c>
      <c r="B837" s="2" t="s">
        <v>28</v>
      </c>
      <c r="C837" s="2" t="s">
        <v>63</v>
      </c>
      <c r="D837" s="18">
        <v>20177042827</v>
      </c>
      <c r="E837" s="19">
        <v>47</v>
      </c>
      <c r="F837" s="16" t="s">
        <v>70</v>
      </c>
    </row>
    <row r="838" spans="1:6" s="7" customFormat="1" ht="18.75" customHeight="1">
      <c r="A838" s="16">
        <v>836</v>
      </c>
      <c r="B838" s="2" t="s">
        <v>28</v>
      </c>
      <c r="C838" s="2" t="s">
        <v>63</v>
      </c>
      <c r="D838" s="18">
        <v>20177042828</v>
      </c>
      <c r="E838" s="19">
        <v>60.5</v>
      </c>
      <c r="F838" s="16" t="s">
        <v>70</v>
      </c>
    </row>
    <row r="839" spans="1:6" s="7" customFormat="1" ht="18.75" customHeight="1">
      <c r="A839" s="16">
        <v>837</v>
      </c>
      <c r="B839" s="2" t="s">
        <v>28</v>
      </c>
      <c r="C839" s="2" t="s">
        <v>63</v>
      </c>
      <c r="D839" s="18">
        <v>20177042829</v>
      </c>
      <c r="E839" s="19">
        <v>63</v>
      </c>
      <c r="F839" s="3" t="s">
        <v>12</v>
      </c>
    </row>
    <row r="840" spans="1:6" s="7" customFormat="1" ht="18.75" customHeight="1">
      <c r="A840" s="16">
        <v>838</v>
      </c>
      <c r="B840" s="2" t="s">
        <v>28</v>
      </c>
      <c r="C840" s="2" t="s">
        <v>63</v>
      </c>
      <c r="D840" s="18">
        <v>20177042830</v>
      </c>
      <c r="E840" s="19">
        <v>61</v>
      </c>
      <c r="F840" s="16" t="s">
        <v>70</v>
      </c>
    </row>
    <row r="841" spans="1:6" s="7" customFormat="1" ht="18.75" customHeight="1">
      <c r="A841" s="16">
        <v>839</v>
      </c>
      <c r="B841" s="2" t="s">
        <v>28</v>
      </c>
      <c r="C841" s="2" t="s">
        <v>63</v>
      </c>
      <c r="D841" s="18">
        <v>20177042901</v>
      </c>
      <c r="E841" s="19">
        <v>56.5</v>
      </c>
      <c r="F841" s="16" t="s">
        <v>70</v>
      </c>
    </row>
    <row r="842" spans="1:6" s="7" customFormat="1" ht="18.75" customHeight="1">
      <c r="A842" s="16">
        <v>840</v>
      </c>
      <c r="B842" s="2" t="s">
        <v>28</v>
      </c>
      <c r="C842" s="2" t="s">
        <v>63</v>
      </c>
      <c r="D842" s="18">
        <v>20177042902</v>
      </c>
      <c r="E842" s="19">
        <v>42</v>
      </c>
      <c r="F842" s="16" t="s">
        <v>70</v>
      </c>
    </row>
    <row r="843" spans="1:6" s="7" customFormat="1" ht="18.75" customHeight="1">
      <c r="A843" s="16">
        <v>841</v>
      </c>
      <c r="B843" s="2" t="s">
        <v>28</v>
      </c>
      <c r="C843" s="2" t="s">
        <v>63</v>
      </c>
      <c r="D843" s="18">
        <v>20177042903</v>
      </c>
      <c r="E843" s="19">
        <v>61</v>
      </c>
      <c r="F843" s="16" t="s">
        <v>70</v>
      </c>
    </row>
    <row r="844" spans="1:6" s="7" customFormat="1" ht="18.75" customHeight="1">
      <c r="A844" s="16">
        <v>842</v>
      </c>
      <c r="B844" s="2" t="s">
        <v>28</v>
      </c>
      <c r="C844" s="2" t="s">
        <v>63</v>
      </c>
      <c r="D844" s="18">
        <v>20177042904</v>
      </c>
      <c r="E844" s="19">
        <v>71</v>
      </c>
      <c r="F844" s="3" t="s">
        <v>12</v>
      </c>
    </row>
    <row r="845" spans="1:6" s="7" customFormat="1" ht="18.75" customHeight="1">
      <c r="A845" s="16">
        <v>843</v>
      </c>
      <c r="B845" s="2" t="s">
        <v>28</v>
      </c>
      <c r="C845" s="2" t="s">
        <v>63</v>
      </c>
      <c r="D845" s="18">
        <v>20177042905</v>
      </c>
      <c r="E845" s="19" t="s">
        <v>24</v>
      </c>
      <c r="F845" s="16" t="s">
        <v>70</v>
      </c>
    </row>
    <row r="846" spans="1:6" s="7" customFormat="1" ht="18.75" customHeight="1">
      <c r="A846" s="16">
        <v>844</v>
      </c>
      <c r="B846" s="2" t="s">
        <v>28</v>
      </c>
      <c r="C846" s="2" t="s">
        <v>63</v>
      </c>
      <c r="D846" s="18">
        <v>20177042906</v>
      </c>
      <c r="E846" s="19">
        <v>46</v>
      </c>
      <c r="F846" s="16" t="s">
        <v>70</v>
      </c>
    </row>
    <row r="847" spans="1:6" s="7" customFormat="1" ht="18.75" customHeight="1">
      <c r="A847" s="16">
        <v>845</v>
      </c>
      <c r="B847" s="2" t="s">
        <v>28</v>
      </c>
      <c r="C847" s="2" t="s">
        <v>63</v>
      </c>
      <c r="D847" s="18">
        <v>20177042907</v>
      </c>
      <c r="E847" s="19">
        <v>67.5</v>
      </c>
      <c r="F847" s="3" t="s">
        <v>12</v>
      </c>
    </row>
    <row r="848" spans="1:6" s="7" customFormat="1" ht="18.75" customHeight="1">
      <c r="A848" s="16">
        <v>846</v>
      </c>
      <c r="B848" s="2" t="s">
        <v>28</v>
      </c>
      <c r="C848" s="2" t="s">
        <v>63</v>
      </c>
      <c r="D848" s="18">
        <v>20177042908</v>
      </c>
      <c r="E848" s="19">
        <v>57.5</v>
      </c>
      <c r="F848" s="16" t="s">
        <v>70</v>
      </c>
    </row>
    <row r="849" spans="1:6" s="7" customFormat="1" ht="18.75" customHeight="1">
      <c r="A849" s="16">
        <v>847</v>
      </c>
      <c r="B849" s="2" t="s">
        <v>28</v>
      </c>
      <c r="C849" s="2" t="s">
        <v>63</v>
      </c>
      <c r="D849" s="18">
        <v>20177042909</v>
      </c>
      <c r="E849" s="19">
        <v>52</v>
      </c>
      <c r="F849" s="16" t="s">
        <v>70</v>
      </c>
    </row>
    <row r="850" spans="1:6" s="7" customFormat="1" ht="18.75" customHeight="1">
      <c r="A850" s="16">
        <v>848</v>
      </c>
      <c r="B850" s="2" t="s">
        <v>28</v>
      </c>
      <c r="C850" s="2" t="s">
        <v>63</v>
      </c>
      <c r="D850" s="18">
        <v>20177042910</v>
      </c>
      <c r="E850" s="19">
        <v>58</v>
      </c>
      <c r="F850" s="16" t="s">
        <v>70</v>
      </c>
    </row>
    <row r="851" spans="1:6" s="7" customFormat="1" ht="18.75" customHeight="1">
      <c r="A851" s="16">
        <v>849</v>
      </c>
      <c r="B851" s="2" t="s">
        <v>28</v>
      </c>
      <c r="C851" s="2" t="s">
        <v>63</v>
      </c>
      <c r="D851" s="18">
        <v>20177042911</v>
      </c>
      <c r="E851" s="19">
        <v>54.5</v>
      </c>
      <c r="F851" s="16" t="s">
        <v>70</v>
      </c>
    </row>
    <row r="852" spans="1:6" s="7" customFormat="1" ht="18.75" customHeight="1">
      <c r="A852" s="16">
        <v>850</v>
      </c>
      <c r="B852" s="2" t="s">
        <v>28</v>
      </c>
      <c r="C852" s="2" t="s">
        <v>63</v>
      </c>
      <c r="D852" s="18">
        <v>20177042912</v>
      </c>
      <c r="E852" s="19">
        <v>53.5</v>
      </c>
      <c r="F852" s="16" t="s">
        <v>70</v>
      </c>
    </row>
    <row r="853" spans="1:6" s="7" customFormat="1" ht="18.75" customHeight="1">
      <c r="A853" s="16">
        <v>851</v>
      </c>
      <c r="B853" s="2" t="s">
        <v>28</v>
      </c>
      <c r="C853" s="2" t="s">
        <v>63</v>
      </c>
      <c r="D853" s="18">
        <v>20177042913</v>
      </c>
      <c r="E853" s="19">
        <v>51</v>
      </c>
      <c r="F853" s="16" t="s">
        <v>70</v>
      </c>
    </row>
    <row r="854" spans="1:6" s="7" customFormat="1" ht="18.75" customHeight="1">
      <c r="A854" s="16">
        <v>852</v>
      </c>
      <c r="B854" s="2" t="s">
        <v>28</v>
      </c>
      <c r="C854" s="2" t="s">
        <v>63</v>
      </c>
      <c r="D854" s="18">
        <v>20177042914</v>
      </c>
      <c r="E854" s="19">
        <v>64.5</v>
      </c>
      <c r="F854" s="3" t="s">
        <v>12</v>
      </c>
    </row>
    <row r="855" spans="1:6" s="7" customFormat="1" ht="18.75" customHeight="1">
      <c r="A855" s="16">
        <v>853</v>
      </c>
      <c r="B855" s="2" t="s">
        <v>28</v>
      </c>
      <c r="C855" s="2" t="s">
        <v>63</v>
      </c>
      <c r="D855" s="18">
        <v>20177042915</v>
      </c>
      <c r="E855" s="19">
        <v>62.5</v>
      </c>
      <c r="F855" s="3" t="s">
        <v>12</v>
      </c>
    </row>
    <row r="856" spans="1:6" s="7" customFormat="1" ht="18.75" customHeight="1">
      <c r="A856" s="16">
        <v>854</v>
      </c>
      <c r="B856" s="2" t="s">
        <v>28</v>
      </c>
      <c r="C856" s="2" t="s">
        <v>63</v>
      </c>
      <c r="D856" s="18">
        <v>20177042916</v>
      </c>
      <c r="E856" s="19">
        <v>56.5</v>
      </c>
      <c r="F856" s="16" t="s">
        <v>70</v>
      </c>
    </row>
    <row r="857" spans="1:6" s="7" customFormat="1" ht="18.75" customHeight="1">
      <c r="A857" s="16">
        <v>855</v>
      </c>
      <c r="B857" s="2" t="s">
        <v>28</v>
      </c>
      <c r="C857" s="2" t="s">
        <v>63</v>
      </c>
      <c r="D857" s="18">
        <v>20177042917</v>
      </c>
      <c r="E857" s="19">
        <v>53.5</v>
      </c>
      <c r="F857" s="16" t="s">
        <v>70</v>
      </c>
    </row>
    <row r="858" spans="1:6" s="7" customFormat="1" ht="18.75" customHeight="1">
      <c r="A858" s="16">
        <v>856</v>
      </c>
      <c r="B858" s="2" t="s">
        <v>28</v>
      </c>
      <c r="C858" s="2" t="s">
        <v>63</v>
      </c>
      <c r="D858" s="18">
        <v>20177042918</v>
      </c>
      <c r="E858" s="19">
        <v>53</v>
      </c>
      <c r="F858" s="16" t="s">
        <v>70</v>
      </c>
    </row>
    <row r="859" spans="1:6" s="7" customFormat="1" ht="18.75" customHeight="1">
      <c r="A859" s="16">
        <v>857</v>
      </c>
      <c r="B859" s="2" t="s">
        <v>28</v>
      </c>
      <c r="C859" s="2" t="s">
        <v>63</v>
      </c>
      <c r="D859" s="18">
        <v>20177042919</v>
      </c>
      <c r="E859" s="19">
        <v>61.5</v>
      </c>
      <c r="F859" s="16" t="s">
        <v>70</v>
      </c>
    </row>
    <row r="860" spans="1:6" s="7" customFormat="1" ht="18.75" customHeight="1">
      <c r="A860" s="16">
        <v>858</v>
      </c>
      <c r="B860" s="2" t="s">
        <v>28</v>
      </c>
      <c r="C860" s="2" t="s">
        <v>63</v>
      </c>
      <c r="D860" s="18">
        <v>20177042920</v>
      </c>
      <c r="E860" s="19" t="s">
        <v>24</v>
      </c>
      <c r="F860" s="16" t="s">
        <v>70</v>
      </c>
    </row>
    <row r="861" spans="1:6" s="7" customFormat="1" ht="18.75" customHeight="1">
      <c r="A861" s="16">
        <v>859</v>
      </c>
      <c r="B861" s="2" t="s">
        <v>28</v>
      </c>
      <c r="C861" s="2" t="s">
        <v>63</v>
      </c>
      <c r="D861" s="18">
        <v>20177042921</v>
      </c>
      <c r="E861" s="19">
        <v>64</v>
      </c>
      <c r="F861" s="3" t="s">
        <v>12</v>
      </c>
    </row>
    <row r="862" spans="1:6" s="7" customFormat="1" ht="18.75" customHeight="1">
      <c r="A862" s="16">
        <v>860</v>
      </c>
      <c r="B862" s="2" t="s">
        <v>28</v>
      </c>
      <c r="C862" s="2" t="s">
        <v>63</v>
      </c>
      <c r="D862" s="18">
        <v>20177042922</v>
      </c>
      <c r="E862" s="19">
        <v>45</v>
      </c>
      <c r="F862" s="16" t="s">
        <v>70</v>
      </c>
    </row>
    <row r="863" spans="1:6" s="7" customFormat="1" ht="18.75" customHeight="1">
      <c r="A863" s="16">
        <v>861</v>
      </c>
      <c r="B863" s="2" t="s">
        <v>28</v>
      </c>
      <c r="C863" s="2" t="s">
        <v>63</v>
      </c>
      <c r="D863" s="18">
        <v>20177042923</v>
      </c>
      <c r="E863" s="19">
        <v>45</v>
      </c>
      <c r="F863" s="16" t="s">
        <v>70</v>
      </c>
    </row>
    <row r="864" spans="1:6" s="7" customFormat="1" ht="18.75" customHeight="1">
      <c r="A864" s="16">
        <v>862</v>
      </c>
      <c r="B864" s="2" t="s">
        <v>28</v>
      </c>
      <c r="C864" s="2" t="s">
        <v>63</v>
      </c>
      <c r="D864" s="18">
        <v>20177042924</v>
      </c>
      <c r="E864" s="19">
        <v>55</v>
      </c>
      <c r="F864" s="16" t="s">
        <v>70</v>
      </c>
    </row>
    <row r="865" spans="1:6" s="7" customFormat="1" ht="18.75" customHeight="1">
      <c r="A865" s="16">
        <v>863</v>
      </c>
      <c r="B865" s="2" t="s">
        <v>28</v>
      </c>
      <c r="C865" s="2" t="s">
        <v>63</v>
      </c>
      <c r="D865" s="18">
        <v>20177042925</v>
      </c>
      <c r="E865" s="19">
        <v>52</v>
      </c>
      <c r="F865" s="16" t="s">
        <v>70</v>
      </c>
    </row>
    <row r="866" spans="1:6" s="7" customFormat="1" ht="18.75" customHeight="1">
      <c r="A866" s="16">
        <v>864</v>
      </c>
      <c r="B866" s="2" t="s">
        <v>28</v>
      </c>
      <c r="C866" s="2" t="s">
        <v>63</v>
      </c>
      <c r="D866" s="18">
        <v>20177042926</v>
      </c>
      <c r="E866" s="19">
        <v>58.5</v>
      </c>
      <c r="F866" s="16" t="s">
        <v>70</v>
      </c>
    </row>
    <row r="867" spans="1:6" s="7" customFormat="1" ht="18.75" customHeight="1">
      <c r="A867" s="16">
        <v>865</v>
      </c>
      <c r="B867" s="2" t="s">
        <v>28</v>
      </c>
      <c r="C867" s="2" t="s">
        <v>63</v>
      </c>
      <c r="D867" s="18">
        <v>20177042927</v>
      </c>
      <c r="E867" s="19">
        <v>55</v>
      </c>
      <c r="F867" s="16" t="s">
        <v>70</v>
      </c>
    </row>
    <row r="868" spans="1:6" s="7" customFormat="1" ht="18.75" customHeight="1">
      <c r="A868" s="16">
        <v>866</v>
      </c>
      <c r="B868" s="29" t="s">
        <v>28</v>
      </c>
      <c r="C868" s="29" t="s">
        <v>63</v>
      </c>
      <c r="D868" s="18">
        <v>20177042928</v>
      </c>
      <c r="E868" s="19">
        <v>55</v>
      </c>
      <c r="F868" s="16" t="s">
        <v>70</v>
      </c>
    </row>
    <row r="869" spans="1:6" s="7" customFormat="1" ht="18.75" customHeight="1">
      <c r="A869" s="16">
        <v>867</v>
      </c>
      <c r="B869" s="2" t="s">
        <v>28</v>
      </c>
      <c r="C869" s="2" t="s">
        <v>63</v>
      </c>
      <c r="D869" s="18">
        <v>20177042929</v>
      </c>
      <c r="E869" s="19">
        <v>59.5</v>
      </c>
      <c r="F869" s="16" t="s">
        <v>70</v>
      </c>
    </row>
    <row r="870" spans="1:6" s="7" customFormat="1" ht="18.75" customHeight="1">
      <c r="A870" s="16">
        <v>868</v>
      </c>
      <c r="B870" s="2" t="s">
        <v>28</v>
      </c>
      <c r="C870" s="2" t="s">
        <v>63</v>
      </c>
      <c r="D870" s="18">
        <v>20177042930</v>
      </c>
      <c r="E870" s="19">
        <v>62.5</v>
      </c>
      <c r="F870" s="3" t="s">
        <v>12</v>
      </c>
    </row>
    <row r="871" spans="1:6" s="7" customFormat="1" ht="18.75" customHeight="1">
      <c r="A871" s="16">
        <v>869</v>
      </c>
      <c r="B871" s="2" t="s">
        <v>28</v>
      </c>
      <c r="C871" s="2" t="s">
        <v>63</v>
      </c>
      <c r="D871" s="18">
        <v>20177043001</v>
      </c>
      <c r="E871" s="19">
        <v>50</v>
      </c>
      <c r="F871" s="16" t="s">
        <v>70</v>
      </c>
    </row>
    <row r="872" spans="1:6" s="7" customFormat="1" ht="18.75" customHeight="1">
      <c r="A872" s="16">
        <v>870</v>
      </c>
      <c r="B872" s="2" t="s">
        <v>28</v>
      </c>
      <c r="C872" s="2" t="s">
        <v>63</v>
      </c>
      <c r="D872" s="18">
        <v>20177043002</v>
      </c>
      <c r="E872" s="19">
        <v>56</v>
      </c>
      <c r="F872" s="16" t="s">
        <v>70</v>
      </c>
    </row>
    <row r="873" spans="1:6" s="7" customFormat="1" ht="18.75" customHeight="1">
      <c r="A873" s="16">
        <v>871</v>
      </c>
      <c r="B873" s="2" t="s">
        <v>28</v>
      </c>
      <c r="C873" s="2" t="s">
        <v>63</v>
      </c>
      <c r="D873" s="18">
        <v>20177043003</v>
      </c>
      <c r="E873" s="19">
        <v>60</v>
      </c>
      <c r="F873" s="16" t="s">
        <v>70</v>
      </c>
    </row>
    <row r="874" spans="1:6" s="7" customFormat="1" ht="18.75" customHeight="1">
      <c r="A874" s="16">
        <v>872</v>
      </c>
      <c r="B874" s="2" t="s">
        <v>28</v>
      </c>
      <c r="C874" s="2" t="s">
        <v>63</v>
      </c>
      <c r="D874" s="18">
        <v>20177043004</v>
      </c>
      <c r="E874" s="19">
        <v>53.5</v>
      </c>
      <c r="F874" s="16" t="s">
        <v>70</v>
      </c>
    </row>
    <row r="875" spans="1:6" s="7" customFormat="1" ht="18.75" customHeight="1">
      <c r="A875" s="16">
        <v>873</v>
      </c>
      <c r="B875" s="2" t="s">
        <v>28</v>
      </c>
      <c r="C875" s="2" t="s">
        <v>63</v>
      </c>
      <c r="D875" s="18">
        <v>20177043005</v>
      </c>
      <c r="E875" s="19">
        <v>58.5</v>
      </c>
      <c r="F875" s="16" t="s">
        <v>70</v>
      </c>
    </row>
    <row r="876" spans="1:6" s="7" customFormat="1" ht="18.75" customHeight="1">
      <c r="A876" s="16">
        <v>874</v>
      </c>
      <c r="B876" s="2" t="s">
        <v>28</v>
      </c>
      <c r="C876" s="2" t="s">
        <v>63</v>
      </c>
      <c r="D876" s="18">
        <v>20177043006</v>
      </c>
      <c r="E876" s="19" t="s">
        <v>24</v>
      </c>
      <c r="F876" s="16" t="s">
        <v>70</v>
      </c>
    </row>
    <row r="877" spans="1:6" s="7" customFormat="1" ht="18.75" customHeight="1">
      <c r="A877" s="16">
        <v>875</v>
      </c>
      <c r="B877" s="2" t="s">
        <v>28</v>
      </c>
      <c r="C877" s="2" t="s">
        <v>63</v>
      </c>
      <c r="D877" s="18">
        <v>20177043007</v>
      </c>
      <c r="E877" s="19">
        <v>54.5</v>
      </c>
      <c r="F877" s="16" t="s">
        <v>70</v>
      </c>
    </row>
    <row r="878" spans="1:6" s="7" customFormat="1" ht="18.75" customHeight="1">
      <c r="A878" s="16">
        <v>876</v>
      </c>
      <c r="B878" s="2" t="s">
        <v>28</v>
      </c>
      <c r="C878" s="2" t="s">
        <v>63</v>
      </c>
      <c r="D878" s="18">
        <v>20177043008</v>
      </c>
      <c r="E878" s="19">
        <v>62.5</v>
      </c>
      <c r="F878" s="3" t="s">
        <v>12</v>
      </c>
    </row>
    <row r="879" spans="1:6" s="7" customFormat="1" ht="18.75" customHeight="1">
      <c r="A879" s="16">
        <v>877</v>
      </c>
      <c r="B879" s="2" t="s">
        <v>28</v>
      </c>
      <c r="C879" s="2" t="s">
        <v>63</v>
      </c>
      <c r="D879" s="18">
        <v>20177043009</v>
      </c>
      <c r="E879" s="19">
        <v>55.5</v>
      </c>
      <c r="F879" s="16" t="s">
        <v>70</v>
      </c>
    </row>
    <row r="880" spans="1:6" s="7" customFormat="1" ht="18.75" customHeight="1">
      <c r="A880" s="16">
        <v>878</v>
      </c>
      <c r="B880" s="2" t="s">
        <v>28</v>
      </c>
      <c r="C880" s="2" t="s">
        <v>63</v>
      </c>
      <c r="D880" s="18">
        <v>20177043010</v>
      </c>
      <c r="E880" s="19">
        <v>62.5</v>
      </c>
      <c r="F880" s="3" t="s">
        <v>12</v>
      </c>
    </row>
    <row r="881" spans="1:6" s="7" customFormat="1" ht="18.75" customHeight="1">
      <c r="A881" s="16">
        <v>879</v>
      </c>
      <c r="B881" s="2" t="s">
        <v>28</v>
      </c>
      <c r="C881" s="2" t="s">
        <v>63</v>
      </c>
      <c r="D881" s="18">
        <v>20177043011</v>
      </c>
      <c r="E881" s="19" t="s">
        <v>24</v>
      </c>
      <c r="F881" s="16" t="s">
        <v>70</v>
      </c>
    </row>
    <row r="882" spans="1:6" s="7" customFormat="1" ht="18.75" customHeight="1">
      <c r="A882" s="16">
        <v>880</v>
      </c>
      <c r="B882" s="2" t="s">
        <v>28</v>
      </c>
      <c r="C882" s="2" t="s">
        <v>63</v>
      </c>
      <c r="D882" s="18">
        <v>20177043012</v>
      </c>
      <c r="E882" s="19">
        <v>62</v>
      </c>
      <c r="F882" s="3" t="s">
        <v>12</v>
      </c>
    </row>
    <row r="883" spans="1:6" s="7" customFormat="1" ht="18.75" customHeight="1">
      <c r="A883" s="16">
        <v>881</v>
      </c>
      <c r="B883" s="2" t="s">
        <v>28</v>
      </c>
      <c r="C883" s="2" t="s">
        <v>63</v>
      </c>
      <c r="D883" s="18">
        <v>20177043013</v>
      </c>
      <c r="E883" s="19">
        <v>51.5</v>
      </c>
      <c r="F883" s="16" t="s">
        <v>70</v>
      </c>
    </row>
    <row r="884" spans="1:6" s="7" customFormat="1" ht="18.75" customHeight="1">
      <c r="A884" s="16">
        <v>882</v>
      </c>
      <c r="B884" s="2" t="s">
        <v>28</v>
      </c>
      <c r="C884" s="2" t="s">
        <v>63</v>
      </c>
      <c r="D884" s="18">
        <v>20177043014</v>
      </c>
      <c r="E884" s="19" t="s">
        <v>24</v>
      </c>
      <c r="F884" s="16" t="s">
        <v>70</v>
      </c>
    </row>
    <row r="885" spans="1:6" s="7" customFormat="1" ht="18.75" customHeight="1">
      <c r="A885" s="16">
        <v>883</v>
      </c>
      <c r="B885" s="2" t="s">
        <v>28</v>
      </c>
      <c r="C885" s="2" t="s">
        <v>63</v>
      </c>
      <c r="D885" s="18">
        <v>20177043015</v>
      </c>
      <c r="E885" s="19">
        <v>54</v>
      </c>
      <c r="F885" s="16" t="s">
        <v>70</v>
      </c>
    </row>
    <row r="886" spans="1:6" s="7" customFormat="1" ht="18.75" customHeight="1">
      <c r="A886" s="16">
        <v>884</v>
      </c>
      <c r="B886" s="2" t="s">
        <v>28</v>
      </c>
      <c r="C886" s="2" t="s">
        <v>63</v>
      </c>
      <c r="D886" s="18">
        <v>20177043016</v>
      </c>
      <c r="E886" s="19">
        <v>48</v>
      </c>
      <c r="F886" s="16" t="s">
        <v>70</v>
      </c>
    </row>
    <row r="887" spans="1:6" s="7" customFormat="1" ht="18.75" customHeight="1">
      <c r="A887" s="16">
        <v>885</v>
      </c>
      <c r="B887" s="2" t="s">
        <v>28</v>
      </c>
      <c r="C887" s="2" t="s">
        <v>63</v>
      </c>
      <c r="D887" s="18">
        <v>20177043017</v>
      </c>
      <c r="E887" s="19">
        <v>55.5</v>
      </c>
      <c r="F887" s="16" t="s">
        <v>70</v>
      </c>
    </row>
    <row r="888" spans="1:6" s="7" customFormat="1" ht="18.75" customHeight="1">
      <c r="A888" s="16">
        <v>886</v>
      </c>
      <c r="B888" s="29" t="s">
        <v>28</v>
      </c>
      <c r="C888" s="29" t="s">
        <v>63</v>
      </c>
      <c r="D888" s="18">
        <v>20177043018</v>
      </c>
      <c r="E888" s="19">
        <v>52</v>
      </c>
      <c r="F888" s="16" t="s">
        <v>70</v>
      </c>
    </row>
    <row r="889" spans="1:6" s="7" customFormat="1" ht="18.75" customHeight="1">
      <c r="A889" s="16">
        <v>887</v>
      </c>
      <c r="B889" s="29" t="s">
        <v>28</v>
      </c>
      <c r="C889" s="29" t="s">
        <v>63</v>
      </c>
      <c r="D889" s="18">
        <v>20177043019</v>
      </c>
      <c r="E889" s="19" t="s">
        <v>24</v>
      </c>
      <c r="F889" s="16" t="s">
        <v>70</v>
      </c>
    </row>
    <row r="890" spans="1:6" s="7" customFormat="1" ht="18.75" customHeight="1">
      <c r="A890" s="16">
        <v>888</v>
      </c>
      <c r="B890" s="2" t="s">
        <v>28</v>
      </c>
      <c r="C890" s="2" t="s">
        <v>63</v>
      </c>
      <c r="D890" s="18">
        <v>20177043020</v>
      </c>
      <c r="E890" s="19" t="s">
        <v>24</v>
      </c>
      <c r="F890" s="16" t="s">
        <v>70</v>
      </c>
    </row>
    <row r="891" spans="1:6" s="7" customFormat="1" ht="18.75" customHeight="1">
      <c r="A891" s="16">
        <v>889</v>
      </c>
      <c r="B891" s="2" t="s">
        <v>28</v>
      </c>
      <c r="C891" s="2" t="s">
        <v>63</v>
      </c>
      <c r="D891" s="18">
        <v>20177043021</v>
      </c>
      <c r="E891" s="19">
        <v>60.5</v>
      </c>
      <c r="F891" s="16" t="s">
        <v>70</v>
      </c>
    </row>
    <row r="892" spans="1:6" s="7" customFormat="1" ht="18.75" customHeight="1">
      <c r="A892" s="16">
        <v>890</v>
      </c>
      <c r="B892" s="2" t="s">
        <v>28</v>
      </c>
      <c r="C892" s="2" t="s">
        <v>63</v>
      </c>
      <c r="D892" s="18">
        <v>20177043022</v>
      </c>
      <c r="E892" s="19">
        <v>55.5</v>
      </c>
      <c r="F892" s="16" t="s">
        <v>70</v>
      </c>
    </row>
    <row r="893" spans="1:6" s="7" customFormat="1" ht="18.75" customHeight="1">
      <c r="A893" s="16">
        <v>891</v>
      </c>
      <c r="B893" s="2" t="s">
        <v>28</v>
      </c>
      <c r="C893" s="2" t="s">
        <v>63</v>
      </c>
      <c r="D893" s="18">
        <v>20177043023</v>
      </c>
      <c r="E893" s="19">
        <v>53.5</v>
      </c>
      <c r="F893" s="16" t="s">
        <v>70</v>
      </c>
    </row>
    <row r="894" spans="1:6" s="7" customFormat="1" ht="18.75" customHeight="1">
      <c r="A894" s="16">
        <v>892</v>
      </c>
      <c r="B894" s="2" t="s">
        <v>28</v>
      </c>
      <c r="C894" s="2" t="s">
        <v>63</v>
      </c>
      <c r="D894" s="18">
        <v>20177043024</v>
      </c>
      <c r="E894" s="19">
        <v>43</v>
      </c>
      <c r="F894" s="16" t="s">
        <v>70</v>
      </c>
    </row>
    <row r="895" spans="1:6" s="7" customFormat="1" ht="18.75" customHeight="1">
      <c r="A895" s="16">
        <v>893</v>
      </c>
      <c r="B895" s="2" t="s">
        <v>28</v>
      </c>
      <c r="C895" s="2" t="s">
        <v>63</v>
      </c>
      <c r="D895" s="18">
        <v>20177043025</v>
      </c>
      <c r="E895" s="19">
        <v>58.5</v>
      </c>
      <c r="F895" s="16" t="s">
        <v>70</v>
      </c>
    </row>
    <row r="896" spans="1:6" s="7" customFormat="1" ht="18.75" customHeight="1">
      <c r="A896" s="16">
        <v>894</v>
      </c>
      <c r="B896" s="2" t="s">
        <v>28</v>
      </c>
      <c r="C896" s="2" t="s">
        <v>63</v>
      </c>
      <c r="D896" s="18">
        <v>20177043026</v>
      </c>
      <c r="E896" s="19">
        <v>48</v>
      </c>
      <c r="F896" s="16" t="s">
        <v>70</v>
      </c>
    </row>
    <row r="897" spans="1:6" s="7" customFormat="1" ht="18.75" customHeight="1">
      <c r="A897" s="16">
        <v>895</v>
      </c>
      <c r="B897" s="2" t="s">
        <v>28</v>
      </c>
      <c r="C897" s="2" t="s">
        <v>63</v>
      </c>
      <c r="D897" s="18">
        <v>20177043027</v>
      </c>
      <c r="E897" s="19">
        <v>61.5</v>
      </c>
      <c r="F897" s="16" t="s">
        <v>70</v>
      </c>
    </row>
    <row r="898" spans="1:6" s="7" customFormat="1" ht="18.75" customHeight="1">
      <c r="A898" s="16">
        <v>896</v>
      </c>
      <c r="B898" s="2" t="s">
        <v>28</v>
      </c>
      <c r="C898" s="2" t="s">
        <v>63</v>
      </c>
      <c r="D898" s="18">
        <v>20177043028</v>
      </c>
      <c r="E898" s="19">
        <v>62</v>
      </c>
      <c r="F898" s="3" t="s">
        <v>12</v>
      </c>
    </row>
    <row r="899" spans="1:6" s="7" customFormat="1" ht="18.75" customHeight="1">
      <c r="A899" s="16">
        <v>897</v>
      </c>
      <c r="B899" s="2" t="s">
        <v>28</v>
      </c>
      <c r="C899" s="2" t="s">
        <v>63</v>
      </c>
      <c r="D899" s="18">
        <v>20177043029</v>
      </c>
      <c r="E899" s="19">
        <v>57</v>
      </c>
      <c r="F899" s="16" t="s">
        <v>70</v>
      </c>
    </row>
    <row r="900" spans="1:6" s="7" customFormat="1" ht="18.75" customHeight="1">
      <c r="A900" s="16">
        <v>898</v>
      </c>
      <c r="B900" s="2" t="s">
        <v>28</v>
      </c>
      <c r="C900" s="2" t="s">
        <v>63</v>
      </c>
      <c r="D900" s="18">
        <v>20177043030</v>
      </c>
      <c r="E900" s="19">
        <v>55.5</v>
      </c>
      <c r="F900" s="16" t="s">
        <v>70</v>
      </c>
    </row>
    <row r="901" spans="1:6" s="7" customFormat="1" ht="18.75" customHeight="1">
      <c r="A901" s="16">
        <v>899</v>
      </c>
      <c r="B901" s="2" t="s">
        <v>28</v>
      </c>
      <c r="C901" s="2" t="s">
        <v>63</v>
      </c>
      <c r="D901" s="18">
        <v>20177043101</v>
      </c>
      <c r="E901" s="19">
        <v>55.5</v>
      </c>
      <c r="F901" s="16" t="s">
        <v>70</v>
      </c>
    </row>
    <row r="902" spans="1:6" s="7" customFormat="1" ht="18.75" customHeight="1">
      <c r="A902" s="16">
        <v>900</v>
      </c>
      <c r="B902" s="2" t="s">
        <v>28</v>
      </c>
      <c r="C902" s="2" t="s">
        <v>63</v>
      </c>
      <c r="D902" s="18">
        <v>20177043102</v>
      </c>
      <c r="E902" s="19">
        <v>59.5</v>
      </c>
      <c r="F902" s="16" t="s">
        <v>70</v>
      </c>
    </row>
    <row r="903" spans="1:6" s="7" customFormat="1" ht="18.75" customHeight="1">
      <c r="A903" s="16">
        <v>901</v>
      </c>
      <c r="B903" s="2" t="s">
        <v>28</v>
      </c>
      <c r="C903" s="2" t="s">
        <v>63</v>
      </c>
      <c r="D903" s="18">
        <v>20177043103</v>
      </c>
      <c r="E903" s="19">
        <v>62</v>
      </c>
      <c r="F903" s="3" t="s">
        <v>12</v>
      </c>
    </row>
    <row r="904" spans="1:6" s="7" customFormat="1" ht="18.75" customHeight="1">
      <c r="A904" s="16">
        <v>902</v>
      </c>
      <c r="B904" s="2" t="s">
        <v>28</v>
      </c>
      <c r="C904" s="2" t="s">
        <v>63</v>
      </c>
      <c r="D904" s="18">
        <v>20177043104</v>
      </c>
      <c r="E904" s="19">
        <v>64.5</v>
      </c>
      <c r="F904" s="3" t="s">
        <v>12</v>
      </c>
    </row>
    <row r="905" spans="1:6" s="7" customFormat="1" ht="18.75" customHeight="1">
      <c r="A905" s="16">
        <v>903</v>
      </c>
      <c r="B905" s="2" t="s">
        <v>28</v>
      </c>
      <c r="C905" s="2" t="s">
        <v>63</v>
      </c>
      <c r="D905" s="18">
        <v>20177043105</v>
      </c>
      <c r="E905" s="19">
        <v>47</v>
      </c>
      <c r="F905" s="16" t="s">
        <v>70</v>
      </c>
    </row>
    <row r="906" spans="1:6" s="7" customFormat="1" ht="18.75" customHeight="1">
      <c r="A906" s="16">
        <v>904</v>
      </c>
      <c r="B906" s="2" t="s">
        <v>28</v>
      </c>
      <c r="C906" s="2" t="s">
        <v>63</v>
      </c>
      <c r="D906" s="18">
        <v>20177043106</v>
      </c>
      <c r="E906" s="19">
        <v>51.5</v>
      </c>
      <c r="F906" s="16" t="s">
        <v>70</v>
      </c>
    </row>
    <row r="907" spans="1:6" s="7" customFormat="1" ht="18.75" customHeight="1">
      <c r="A907" s="16">
        <v>905</v>
      </c>
      <c r="B907" s="2" t="s">
        <v>28</v>
      </c>
      <c r="C907" s="2" t="s">
        <v>63</v>
      </c>
      <c r="D907" s="18">
        <v>20177043107</v>
      </c>
      <c r="E907" s="19">
        <v>61</v>
      </c>
      <c r="F907" s="16" t="s">
        <v>70</v>
      </c>
    </row>
    <row r="908" spans="1:6" s="7" customFormat="1" ht="18.75" customHeight="1">
      <c r="A908" s="16">
        <v>906</v>
      </c>
      <c r="B908" s="2" t="s">
        <v>28</v>
      </c>
      <c r="C908" s="2" t="s">
        <v>63</v>
      </c>
      <c r="D908" s="18">
        <v>20177043108</v>
      </c>
      <c r="E908" s="19">
        <v>58.5</v>
      </c>
      <c r="F908" s="16" t="s">
        <v>70</v>
      </c>
    </row>
    <row r="909" spans="1:6" s="7" customFormat="1" ht="18.75" customHeight="1">
      <c r="A909" s="16">
        <v>907</v>
      </c>
      <c r="B909" s="2" t="s">
        <v>28</v>
      </c>
      <c r="C909" s="2" t="s">
        <v>63</v>
      </c>
      <c r="D909" s="18">
        <v>20177043109</v>
      </c>
      <c r="E909" s="19">
        <v>49</v>
      </c>
      <c r="F909" s="16" t="s">
        <v>70</v>
      </c>
    </row>
    <row r="910" spans="1:6" s="7" customFormat="1" ht="18.75" customHeight="1">
      <c r="A910" s="16">
        <v>908</v>
      </c>
      <c r="B910" s="2" t="s">
        <v>28</v>
      </c>
      <c r="C910" s="2" t="s">
        <v>63</v>
      </c>
      <c r="D910" s="18">
        <v>20177043110</v>
      </c>
      <c r="E910" s="19" t="s">
        <v>24</v>
      </c>
      <c r="F910" s="16" t="s">
        <v>70</v>
      </c>
    </row>
    <row r="911" spans="1:6" s="7" customFormat="1" ht="18.75" customHeight="1">
      <c r="A911" s="16">
        <v>909</v>
      </c>
      <c r="B911" s="2" t="s">
        <v>28</v>
      </c>
      <c r="C911" s="2" t="s">
        <v>63</v>
      </c>
      <c r="D911" s="18">
        <v>20177043111</v>
      </c>
      <c r="E911" s="19">
        <v>54.5</v>
      </c>
      <c r="F911" s="16" t="s">
        <v>70</v>
      </c>
    </row>
    <row r="912" spans="1:6" s="7" customFormat="1" ht="18.75" customHeight="1">
      <c r="A912" s="16">
        <v>910</v>
      </c>
      <c r="B912" s="2" t="s">
        <v>28</v>
      </c>
      <c r="C912" s="2" t="s">
        <v>63</v>
      </c>
      <c r="D912" s="18">
        <v>20177043112</v>
      </c>
      <c r="E912" s="19">
        <v>57.5</v>
      </c>
      <c r="F912" s="16" t="s">
        <v>70</v>
      </c>
    </row>
    <row r="913" spans="1:6" s="7" customFormat="1" ht="18.75" customHeight="1">
      <c r="A913" s="16">
        <v>911</v>
      </c>
      <c r="B913" s="2" t="s">
        <v>28</v>
      </c>
      <c r="C913" s="2" t="s">
        <v>63</v>
      </c>
      <c r="D913" s="18">
        <v>20177043113</v>
      </c>
      <c r="E913" s="19">
        <v>57</v>
      </c>
      <c r="F913" s="16" t="s">
        <v>70</v>
      </c>
    </row>
    <row r="914" spans="1:6" s="7" customFormat="1" ht="18.75" customHeight="1">
      <c r="A914" s="16">
        <v>912</v>
      </c>
      <c r="B914" s="2" t="s">
        <v>28</v>
      </c>
      <c r="C914" s="2" t="s">
        <v>63</v>
      </c>
      <c r="D914" s="18">
        <v>20177043114</v>
      </c>
      <c r="E914" s="19">
        <v>56</v>
      </c>
      <c r="F914" s="16" t="s">
        <v>70</v>
      </c>
    </row>
    <row r="915" spans="1:6" s="7" customFormat="1" ht="18.75" customHeight="1">
      <c r="A915" s="16">
        <v>913</v>
      </c>
      <c r="B915" s="2" t="s">
        <v>28</v>
      </c>
      <c r="C915" s="2" t="s">
        <v>63</v>
      </c>
      <c r="D915" s="18">
        <v>20177043115</v>
      </c>
      <c r="E915" s="19">
        <v>52</v>
      </c>
      <c r="F915" s="16" t="s">
        <v>70</v>
      </c>
    </row>
    <row r="916" spans="1:6" s="7" customFormat="1" ht="18.75" customHeight="1">
      <c r="A916" s="16">
        <v>914</v>
      </c>
      <c r="B916" s="2" t="s">
        <v>28</v>
      </c>
      <c r="C916" s="2" t="s">
        <v>63</v>
      </c>
      <c r="D916" s="18">
        <v>20177043116</v>
      </c>
      <c r="E916" s="19" t="s">
        <v>24</v>
      </c>
      <c r="F916" s="16" t="s">
        <v>70</v>
      </c>
    </row>
    <row r="917" spans="1:6" s="7" customFormat="1" ht="18.75" customHeight="1">
      <c r="A917" s="16">
        <v>915</v>
      </c>
      <c r="B917" s="2" t="s">
        <v>28</v>
      </c>
      <c r="C917" s="2" t="s">
        <v>63</v>
      </c>
      <c r="D917" s="18">
        <v>20177043117</v>
      </c>
      <c r="E917" s="19">
        <v>55</v>
      </c>
      <c r="F917" s="16" t="s">
        <v>70</v>
      </c>
    </row>
    <row r="918" spans="1:6" s="7" customFormat="1" ht="18.75" customHeight="1">
      <c r="A918" s="16">
        <v>916</v>
      </c>
      <c r="B918" s="2" t="s">
        <v>28</v>
      </c>
      <c r="C918" s="2" t="s">
        <v>63</v>
      </c>
      <c r="D918" s="18">
        <v>20177043118</v>
      </c>
      <c r="E918" s="19">
        <v>65</v>
      </c>
      <c r="F918" s="3" t="s">
        <v>12</v>
      </c>
    </row>
    <row r="919" spans="1:6" s="7" customFormat="1" ht="18.75" customHeight="1">
      <c r="A919" s="16">
        <v>917</v>
      </c>
      <c r="B919" s="2" t="s">
        <v>28</v>
      </c>
      <c r="C919" s="2" t="s">
        <v>63</v>
      </c>
      <c r="D919" s="18">
        <v>20177043119</v>
      </c>
      <c r="E919" s="19">
        <v>61.5</v>
      </c>
      <c r="F919" s="16" t="s">
        <v>70</v>
      </c>
    </row>
    <row r="920" spans="1:6" s="7" customFormat="1" ht="18.75" customHeight="1">
      <c r="A920" s="16">
        <v>918</v>
      </c>
      <c r="B920" s="2" t="s">
        <v>28</v>
      </c>
      <c r="C920" s="2" t="s">
        <v>63</v>
      </c>
      <c r="D920" s="18">
        <v>20177043120</v>
      </c>
      <c r="E920" s="19">
        <v>55</v>
      </c>
      <c r="F920" s="16" t="s">
        <v>70</v>
      </c>
    </row>
    <row r="921" spans="1:6" s="7" customFormat="1" ht="18.75" customHeight="1">
      <c r="A921" s="16">
        <v>919</v>
      </c>
      <c r="B921" s="2" t="s">
        <v>28</v>
      </c>
      <c r="C921" s="2" t="s">
        <v>63</v>
      </c>
      <c r="D921" s="18">
        <v>20177043121</v>
      </c>
      <c r="E921" s="19">
        <v>58</v>
      </c>
      <c r="F921" s="16" t="s">
        <v>70</v>
      </c>
    </row>
    <row r="922" spans="1:6" s="7" customFormat="1" ht="18.75" customHeight="1">
      <c r="A922" s="16">
        <v>920</v>
      </c>
      <c r="B922" s="2" t="s">
        <v>28</v>
      </c>
      <c r="C922" s="2" t="s">
        <v>63</v>
      </c>
      <c r="D922" s="18">
        <v>20177043122</v>
      </c>
      <c r="E922" s="19">
        <v>65</v>
      </c>
      <c r="F922" s="3" t="s">
        <v>12</v>
      </c>
    </row>
    <row r="923" spans="1:6" s="7" customFormat="1" ht="18.75" customHeight="1">
      <c r="A923" s="16">
        <v>921</v>
      </c>
      <c r="B923" s="2" t="s">
        <v>28</v>
      </c>
      <c r="C923" s="2" t="s">
        <v>63</v>
      </c>
      <c r="D923" s="18">
        <v>20177043123</v>
      </c>
      <c r="E923" s="19">
        <v>52</v>
      </c>
      <c r="F923" s="16" t="s">
        <v>70</v>
      </c>
    </row>
    <row r="924" spans="1:6" s="7" customFormat="1" ht="18.75" customHeight="1">
      <c r="A924" s="16">
        <v>922</v>
      </c>
      <c r="B924" s="2" t="s">
        <v>28</v>
      </c>
      <c r="C924" s="2" t="s">
        <v>63</v>
      </c>
      <c r="D924" s="18">
        <v>20177043124</v>
      </c>
      <c r="E924" s="19">
        <v>52</v>
      </c>
      <c r="F924" s="16" t="s">
        <v>70</v>
      </c>
    </row>
    <row r="925" spans="1:6" s="7" customFormat="1" ht="18.75" customHeight="1">
      <c r="A925" s="16">
        <v>923</v>
      </c>
      <c r="B925" s="2" t="s">
        <v>28</v>
      </c>
      <c r="C925" s="2" t="s">
        <v>63</v>
      </c>
      <c r="D925" s="18">
        <v>20177043125</v>
      </c>
      <c r="E925" s="19">
        <v>45.5</v>
      </c>
      <c r="F925" s="16" t="s">
        <v>70</v>
      </c>
    </row>
    <row r="926" spans="1:6" s="7" customFormat="1" ht="18.75" customHeight="1">
      <c r="A926" s="16">
        <v>924</v>
      </c>
      <c r="B926" s="2" t="s">
        <v>28</v>
      </c>
      <c r="C926" s="2" t="s">
        <v>63</v>
      </c>
      <c r="D926" s="18">
        <v>20177043126</v>
      </c>
      <c r="E926" s="19">
        <v>56</v>
      </c>
      <c r="F926" s="16" t="s">
        <v>70</v>
      </c>
    </row>
    <row r="927" spans="1:6" s="7" customFormat="1" ht="18.75" customHeight="1">
      <c r="A927" s="16">
        <v>925</v>
      </c>
      <c r="B927" s="2" t="s">
        <v>28</v>
      </c>
      <c r="C927" s="2" t="s">
        <v>63</v>
      </c>
      <c r="D927" s="18">
        <v>20177043127</v>
      </c>
      <c r="E927" s="19">
        <v>49.5</v>
      </c>
      <c r="F927" s="16" t="s">
        <v>70</v>
      </c>
    </row>
    <row r="928" spans="1:6" s="7" customFormat="1" ht="18.75" customHeight="1">
      <c r="A928" s="16">
        <v>926</v>
      </c>
      <c r="B928" s="2" t="s">
        <v>28</v>
      </c>
      <c r="C928" s="2" t="s">
        <v>63</v>
      </c>
      <c r="D928" s="18">
        <v>20177043128</v>
      </c>
      <c r="E928" s="19">
        <v>56</v>
      </c>
      <c r="F928" s="16" t="s">
        <v>70</v>
      </c>
    </row>
    <row r="929" spans="1:6" s="7" customFormat="1" ht="18.75" customHeight="1">
      <c r="A929" s="16">
        <v>927</v>
      </c>
      <c r="B929" s="2" t="s">
        <v>28</v>
      </c>
      <c r="C929" s="2" t="s">
        <v>63</v>
      </c>
      <c r="D929" s="18">
        <v>20177043129</v>
      </c>
      <c r="E929" s="19">
        <v>62</v>
      </c>
      <c r="F929" s="3" t="s">
        <v>12</v>
      </c>
    </row>
    <row r="930" spans="1:6" s="7" customFormat="1" ht="18.75" customHeight="1">
      <c r="A930" s="16">
        <v>928</v>
      </c>
      <c r="B930" s="2" t="s">
        <v>28</v>
      </c>
      <c r="C930" s="2" t="s">
        <v>63</v>
      </c>
      <c r="D930" s="18">
        <v>20177043130</v>
      </c>
      <c r="E930" s="19">
        <v>59</v>
      </c>
      <c r="F930" s="16" t="s">
        <v>70</v>
      </c>
    </row>
    <row r="931" spans="1:6" s="7" customFormat="1" ht="18.75" customHeight="1">
      <c r="A931" s="16">
        <v>929</v>
      </c>
      <c r="B931" s="2" t="s">
        <v>28</v>
      </c>
      <c r="C931" s="2" t="s">
        <v>63</v>
      </c>
      <c r="D931" s="18">
        <v>20177043201</v>
      </c>
      <c r="E931" s="19">
        <v>56</v>
      </c>
      <c r="F931" s="16" t="s">
        <v>70</v>
      </c>
    </row>
    <row r="932" spans="1:6" s="7" customFormat="1" ht="18.75" customHeight="1">
      <c r="A932" s="16">
        <v>930</v>
      </c>
      <c r="B932" s="2" t="s">
        <v>28</v>
      </c>
      <c r="C932" s="2" t="s">
        <v>63</v>
      </c>
      <c r="D932" s="18">
        <v>20177043202</v>
      </c>
      <c r="E932" s="19">
        <v>55.5</v>
      </c>
      <c r="F932" s="16" t="s">
        <v>70</v>
      </c>
    </row>
    <row r="933" spans="1:6" s="7" customFormat="1" ht="18.75" customHeight="1">
      <c r="A933" s="16">
        <v>931</v>
      </c>
      <c r="B933" s="2" t="s">
        <v>28</v>
      </c>
      <c r="C933" s="2" t="s">
        <v>63</v>
      </c>
      <c r="D933" s="18">
        <v>20177043203</v>
      </c>
      <c r="E933" s="19">
        <v>58</v>
      </c>
      <c r="F933" s="16" t="s">
        <v>70</v>
      </c>
    </row>
    <row r="934" spans="1:6" s="7" customFormat="1" ht="18.75" customHeight="1">
      <c r="A934" s="16">
        <v>932</v>
      </c>
      <c r="B934" s="2" t="s">
        <v>28</v>
      </c>
      <c r="C934" s="2" t="s">
        <v>63</v>
      </c>
      <c r="D934" s="18">
        <v>20177043204</v>
      </c>
      <c r="E934" s="19">
        <v>55.5</v>
      </c>
      <c r="F934" s="16" t="s">
        <v>70</v>
      </c>
    </row>
    <row r="935" spans="1:6" s="7" customFormat="1" ht="18.75" customHeight="1">
      <c r="A935" s="16">
        <v>933</v>
      </c>
      <c r="B935" s="2" t="s">
        <v>28</v>
      </c>
      <c r="C935" s="2" t="s">
        <v>63</v>
      </c>
      <c r="D935" s="18">
        <v>20177043205</v>
      </c>
      <c r="E935" s="19">
        <v>66</v>
      </c>
      <c r="F935" s="3" t="s">
        <v>12</v>
      </c>
    </row>
    <row r="936" spans="1:6" s="7" customFormat="1" ht="18.75" customHeight="1">
      <c r="A936" s="16">
        <v>934</v>
      </c>
      <c r="B936" s="2" t="s">
        <v>28</v>
      </c>
      <c r="C936" s="2" t="s">
        <v>63</v>
      </c>
      <c r="D936" s="18">
        <v>20177043206</v>
      </c>
      <c r="E936" s="19">
        <v>59</v>
      </c>
      <c r="F936" s="16" t="s">
        <v>70</v>
      </c>
    </row>
    <row r="937" spans="1:6" s="7" customFormat="1" ht="18.75" customHeight="1">
      <c r="A937" s="16">
        <v>935</v>
      </c>
      <c r="B937" s="2" t="s">
        <v>28</v>
      </c>
      <c r="C937" s="2" t="s">
        <v>63</v>
      </c>
      <c r="D937" s="18">
        <v>20177043207</v>
      </c>
      <c r="E937" s="19">
        <v>51.5</v>
      </c>
      <c r="F937" s="16" t="s">
        <v>70</v>
      </c>
    </row>
    <row r="938" spans="1:6" s="7" customFormat="1" ht="18.75" customHeight="1">
      <c r="A938" s="16">
        <v>936</v>
      </c>
      <c r="B938" s="2" t="s">
        <v>28</v>
      </c>
      <c r="C938" s="2" t="s">
        <v>63</v>
      </c>
      <c r="D938" s="18">
        <v>20177043208</v>
      </c>
      <c r="E938" s="19">
        <v>53.5</v>
      </c>
      <c r="F938" s="16" t="s">
        <v>70</v>
      </c>
    </row>
    <row r="939" spans="1:6" s="7" customFormat="1" ht="18.75" customHeight="1">
      <c r="A939" s="16">
        <v>937</v>
      </c>
      <c r="B939" s="2" t="s">
        <v>28</v>
      </c>
      <c r="C939" s="2" t="s">
        <v>63</v>
      </c>
      <c r="D939" s="18">
        <v>20177043209</v>
      </c>
      <c r="E939" s="19">
        <v>58.5</v>
      </c>
      <c r="F939" s="16" t="s">
        <v>70</v>
      </c>
    </row>
    <row r="940" spans="1:6" s="7" customFormat="1" ht="18.75" customHeight="1">
      <c r="A940" s="16">
        <v>938</v>
      </c>
      <c r="B940" s="2" t="s">
        <v>28</v>
      </c>
      <c r="C940" s="2" t="s">
        <v>63</v>
      </c>
      <c r="D940" s="18">
        <v>20177043210</v>
      </c>
      <c r="E940" s="19">
        <v>58.5</v>
      </c>
      <c r="F940" s="16" t="s">
        <v>70</v>
      </c>
    </row>
    <row r="941" spans="1:6" s="7" customFormat="1" ht="18.75" customHeight="1">
      <c r="A941" s="16">
        <v>939</v>
      </c>
      <c r="B941" s="2" t="s">
        <v>28</v>
      </c>
      <c r="C941" s="2" t="s">
        <v>63</v>
      </c>
      <c r="D941" s="18">
        <v>20177043211</v>
      </c>
      <c r="E941" s="19">
        <v>68</v>
      </c>
      <c r="F941" s="3" t="s">
        <v>12</v>
      </c>
    </row>
    <row r="942" spans="1:6" s="7" customFormat="1" ht="18.75" customHeight="1">
      <c r="A942" s="16">
        <v>940</v>
      </c>
      <c r="B942" s="2" t="s">
        <v>28</v>
      </c>
      <c r="C942" s="2" t="s">
        <v>63</v>
      </c>
      <c r="D942" s="18">
        <v>20177043212</v>
      </c>
      <c r="E942" s="19">
        <v>54</v>
      </c>
      <c r="F942" s="16" t="s">
        <v>70</v>
      </c>
    </row>
    <row r="943" spans="1:6" s="7" customFormat="1" ht="18.75" customHeight="1">
      <c r="A943" s="16">
        <v>941</v>
      </c>
      <c r="B943" s="2" t="s">
        <v>28</v>
      </c>
      <c r="C943" s="2" t="s">
        <v>63</v>
      </c>
      <c r="D943" s="18">
        <v>20177043213</v>
      </c>
      <c r="E943" s="19">
        <v>62</v>
      </c>
      <c r="F943" s="3" t="s">
        <v>12</v>
      </c>
    </row>
    <row r="944" spans="1:6" s="7" customFormat="1" ht="18.75" customHeight="1">
      <c r="A944" s="16">
        <v>942</v>
      </c>
      <c r="B944" s="2" t="s">
        <v>28</v>
      </c>
      <c r="C944" s="2" t="s">
        <v>63</v>
      </c>
      <c r="D944" s="18">
        <v>20177043214</v>
      </c>
      <c r="E944" s="19">
        <v>65.5</v>
      </c>
      <c r="F944" s="3" t="s">
        <v>12</v>
      </c>
    </row>
    <row r="945" spans="1:6" s="7" customFormat="1" ht="18.75" customHeight="1">
      <c r="A945" s="16">
        <v>943</v>
      </c>
      <c r="B945" s="2" t="s">
        <v>28</v>
      </c>
      <c r="C945" s="2" t="s">
        <v>63</v>
      </c>
      <c r="D945" s="18">
        <v>20177043215</v>
      </c>
      <c r="E945" s="19">
        <v>55</v>
      </c>
      <c r="F945" s="16" t="s">
        <v>70</v>
      </c>
    </row>
    <row r="946" spans="1:6" s="7" customFormat="1" ht="18.75" customHeight="1">
      <c r="A946" s="16">
        <v>944</v>
      </c>
      <c r="B946" s="2" t="s">
        <v>28</v>
      </c>
      <c r="C946" s="2" t="s">
        <v>63</v>
      </c>
      <c r="D946" s="18">
        <v>20177043216</v>
      </c>
      <c r="E946" s="19">
        <v>65</v>
      </c>
      <c r="F946" s="3" t="s">
        <v>12</v>
      </c>
    </row>
    <row r="947" spans="1:6" s="7" customFormat="1" ht="18.75" customHeight="1">
      <c r="A947" s="16">
        <v>945</v>
      </c>
      <c r="B947" s="2" t="s">
        <v>28</v>
      </c>
      <c r="C947" s="2" t="s">
        <v>63</v>
      </c>
      <c r="D947" s="18">
        <v>20177043217</v>
      </c>
      <c r="E947" s="19">
        <v>58</v>
      </c>
      <c r="F947" s="16" t="s">
        <v>70</v>
      </c>
    </row>
    <row r="948" spans="1:6" s="7" customFormat="1" ht="18.75" customHeight="1">
      <c r="A948" s="16">
        <v>946</v>
      </c>
      <c r="B948" s="2" t="s">
        <v>28</v>
      </c>
      <c r="C948" s="2" t="s">
        <v>63</v>
      </c>
      <c r="D948" s="18">
        <v>20177043218</v>
      </c>
      <c r="E948" s="19">
        <v>58.5</v>
      </c>
      <c r="F948" s="16" t="s">
        <v>70</v>
      </c>
    </row>
    <row r="949" spans="1:6" s="7" customFormat="1" ht="18.75" customHeight="1">
      <c r="A949" s="16">
        <v>947</v>
      </c>
      <c r="B949" s="2" t="s">
        <v>28</v>
      </c>
      <c r="C949" s="2" t="s">
        <v>63</v>
      </c>
      <c r="D949" s="18">
        <v>20177043219</v>
      </c>
      <c r="E949" s="19">
        <v>46.5</v>
      </c>
      <c r="F949" s="16" t="s">
        <v>70</v>
      </c>
    </row>
    <row r="950" spans="1:6" s="7" customFormat="1" ht="18.75" customHeight="1">
      <c r="A950" s="16">
        <v>948</v>
      </c>
      <c r="B950" s="2" t="s">
        <v>28</v>
      </c>
      <c r="C950" s="2" t="s">
        <v>63</v>
      </c>
      <c r="D950" s="18">
        <v>20177043220</v>
      </c>
      <c r="E950" s="19">
        <v>59.5</v>
      </c>
      <c r="F950" s="16" t="s">
        <v>70</v>
      </c>
    </row>
    <row r="951" spans="1:6" s="7" customFormat="1" ht="18.75" customHeight="1">
      <c r="A951" s="16">
        <v>949</v>
      </c>
      <c r="B951" s="2" t="s">
        <v>28</v>
      </c>
      <c r="C951" s="2" t="s">
        <v>63</v>
      </c>
      <c r="D951" s="18">
        <v>20177043221</v>
      </c>
      <c r="E951" s="19">
        <v>55.5</v>
      </c>
      <c r="F951" s="16" t="s">
        <v>70</v>
      </c>
    </row>
    <row r="952" spans="1:6" s="7" customFormat="1" ht="18.75" customHeight="1">
      <c r="A952" s="16">
        <v>950</v>
      </c>
      <c r="B952" s="2" t="s">
        <v>28</v>
      </c>
      <c r="C952" s="2" t="s">
        <v>63</v>
      </c>
      <c r="D952" s="18">
        <v>20177043222</v>
      </c>
      <c r="E952" s="19">
        <v>52</v>
      </c>
      <c r="F952" s="16" t="s">
        <v>70</v>
      </c>
    </row>
    <row r="953" spans="1:6" s="7" customFormat="1" ht="18.75" customHeight="1">
      <c r="A953" s="16">
        <v>951</v>
      </c>
      <c r="B953" s="2" t="s">
        <v>28</v>
      </c>
      <c r="C953" s="2" t="s">
        <v>63</v>
      </c>
      <c r="D953" s="18">
        <v>20177043223</v>
      </c>
      <c r="E953" s="19">
        <v>64</v>
      </c>
      <c r="F953" s="3" t="s">
        <v>12</v>
      </c>
    </row>
    <row r="954" spans="1:6" s="7" customFormat="1" ht="18.75" customHeight="1">
      <c r="A954" s="16">
        <v>952</v>
      </c>
      <c r="B954" s="2" t="s">
        <v>28</v>
      </c>
      <c r="C954" s="2" t="s">
        <v>63</v>
      </c>
      <c r="D954" s="18">
        <v>20177043224</v>
      </c>
      <c r="E954" s="19">
        <v>44</v>
      </c>
      <c r="F954" s="16" t="s">
        <v>70</v>
      </c>
    </row>
    <row r="955" spans="1:6" s="7" customFormat="1" ht="18.75" customHeight="1">
      <c r="A955" s="16">
        <v>953</v>
      </c>
      <c r="B955" s="2" t="s">
        <v>28</v>
      </c>
      <c r="C955" s="2" t="s">
        <v>63</v>
      </c>
      <c r="D955" s="18">
        <v>20177043225</v>
      </c>
      <c r="E955" s="19">
        <v>61.5</v>
      </c>
      <c r="F955" s="16" t="s">
        <v>70</v>
      </c>
    </row>
    <row r="956" spans="1:6" s="7" customFormat="1" ht="18.75" customHeight="1">
      <c r="A956" s="16">
        <v>954</v>
      </c>
      <c r="B956" s="2" t="s">
        <v>28</v>
      </c>
      <c r="C956" s="2" t="s">
        <v>63</v>
      </c>
      <c r="D956" s="18">
        <v>20177043226</v>
      </c>
      <c r="E956" s="19">
        <v>51.5</v>
      </c>
      <c r="F956" s="16" t="s">
        <v>70</v>
      </c>
    </row>
    <row r="957" spans="1:6" s="7" customFormat="1" ht="18.75" customHeight="1">
      <c r="A957" s="16">
        <v>955</v>
      </c>
      <c r="B957" s="2" t="s">
        <v>28</v>
      </c>
      <c r="C957" s="2" t="s">
        <v>63</v>
      </c>
      <c r="D957" s="18">
        <v>20177043227</v>
      </c>
      <c r="E957" s="19">
        <v>56.5</v>
      </c>
      <c r="F957" s="16" t="s">
        <v>70</v>
      </c>
    </row>
    <row r="958" spans="1:6" s="7" customFormat="1" ht="18.75" customHeight="1">
      <c r="A958" s="16">
        <v>956</v>
      </c>
      <c r="B958" s="2" t="s">
        <v>28</v>
      </c>
      <c r="C958" s="2" t="s">
        <v>63</v>
      </c>
      <c r="D958" s="18">
        <v>20177043228</v>
      </c>
      <c r="E958" s="19">
        <v>58.5</v>
      </c>
      <c r="F958" s="16" t="s">
        <v>70</v>
      </c>
    </row>
    <row r="959" spans="1:6" s="7" customFormat="1" ht="18.75" customHeight="1">
      <c r="A959" s="16">
        <v>957</v>
      </c>
      <c r="B959" s="2" t="s">
        <v>28</v>
      </c>
      <c r="C959" s="2" t="s">
        <v>63</v>
      </c>
      <c r="D959" s="18">
        <v>20177043229</v>
      </c>
      <c r="E959" s="19" t="s">
        <v>24</v>
      </c>
      <c r="F959" s="16" t="s">
        <v>70</v>
      </c>
    </row>
    <row r="960" spans="1:6" s="7" customFormat="1" ht="18.75" customHeight="1">
      <c r="A960" s="16">
        <v>958</v>
      </c>
      <c r="B960" s="2" t="s">
        <v>28</v>
      </c>
      <c r="C960" s="2" t="s">
        <v>71</v>
      </c>
      <c r="D960" s="18">
        <v>20177043230</v>
      </c>
      <c r="E960" s="19">
        <v>58</v>
      </c>
      <c r="F960" s="16" t="s">
        <v>70</v>
      </c>
    </row>
    <row r="961" spans="1:6" s="7" customFormat="1" ht="18.75" customHeight="1">
      <c r="A961" s="16">
        <v>959</v>
      </c>
      <c r="B961" s="2" t="s">
        <v>28</v>
      </c>
      <c r="C961" s="2" t="s">
        <v>71</v>
      </c>
      <c r="D961" s="18">
        <v>20177043301</v>
      </c>
      <c r="E961" s="19">
        <v>68</v>
      </c>
      <c r="F961" s="3" t="s">
        <v>12</v>
      </c>
    </row>
    <row r="962" spans="1:6" s="7" customFormat="1" ht="18.75" customHeight="1">
      <c r="A962" s="16">
        <v>960</v>
      </c>
      <c r="B962" s="2" t="s">
        <v>28</v>
      </c>
      <c r="C962" s="2" t="s">
        <v>71</v>
      </c>
      <c r="D962" s="18">
        <v>20177043302</v>
      </c>
      <c r="E962" s="19" t="s">
        <v>24</v>
      </c>
      <c r="F962" s="16" t="s">
        <v>70</v>
      </c>
    </row>
    <row r="963" spans="1:6" s="7" customFormat="1" ht="18.75" customHeight="1">
      <c r="A963" s="16">
        <v>961</v>
      </c>
      <c r="B963" s="2" t="s">
        <v>28</v>
      </c>
      <c r="C963" s="2" t="s">
        <v>71</v>
      </c>
      <c r="D963" s="18">
        <v>20177043303</v>
      </c>
      <c r="E963" s="19">
        <v>52</v>
      </c>
      <c r="F963" s="16" t="s">
        <v>70</v>
      </c>
    </row>
    <row r="964" spans="1:6" s="7" customFormat="1" ht="18.75" customHeight="1">
      <c r="A964" s="16">
        <v>962</v>
      </c>
      <c r="B964" s="2" t="s">
        <v>28</v>
      </c>
      <c r="C964" s="2" t="s">
        <v>71</v>
      </c>
      <c r="D964" s="18">
        <v>20177043304</v>
      </c>
      <c r="E964" s="19">
        <v>48</v>
      </c>
      <c r="F964" s="16" t="s">
        <v>70</v>
      </c>
    </row>
    <row r="965" spans="1:6" s="7" customFormat="1" ht="18.75" customHeight="1">
      <c r="A965" s="16">
        <v>963</v>
      </c>
      <c r="B965" s="2" t="s">
        <v>28</v>
      </c>
      <c r="C965" s="2" t="s">
        <v>71</v>
      </c>
      <c r="D965" s="18">
        <v>20177043305</v>
      </c>
      <c r="E965" s="19">
        <v>55.5</v>
      </c>
      <c r="F965" s="16" t="s">
        <v>70</v>
      </c>
    </row>
    <row r="966" spans="1:6" s="7" customFormat="1" ht="18.75" customHeight="1">
      <c r="A966" s="16">
        <v>964</v>
      </c>
      <c r="B966" s="2" t="s">
        <v>28</v>
      </c>
      <c r="C966" s="2" t="s">
        <v>71</v>
      </c>
      <c r="D966" s="18">
        <v>20177043306</v>
      </c>
      <c r="E966" s="19">
        <v>59.5</v>
      </c>
      <c r="F966" s="16" t="s">
        <v>70</v>
      </c>
    </row>
    <row r="967" spans="1:6" s="7" customFormat="1" ht="18.75" customHeight="1">
      <c r="A967" s="16">
        <v>965</v>
      </c>
      <c r="B967" s="2" t="s">
        <v>28</v>
      </c>
      <c r="C967" s="2" t="s">
        <v>71</v>
      </c>
      <c r="D967" s="18">
        <v>20177043307</v>
      </c>
      <c r="E967" s="19">
        <v>56.5</v>
      </c>
      <c r="F967" s="16" t="s">
        <v>70</v>
      </c>
    </row>
    <row r="968" spans="1:6" s="7" customFormat="1" ht="18.75" customHeight="1">
      <c r="A968" s="16">
        <v>966</v>
      </c>
      <c r="B968" s="2" t="s">
        <v>28</v>
      </c>
      <c r="C968" s="2" t="s">
        <v>71</v>
      </c>
      <c r="D968" s="18">
        <v>20177043308</v>
      </c>
      <c r="E968" s="19" t="s">
        <v>24</v>
      </c>
      <c r="F968" s="16" t="s">
        <v>70</v>
      </c>
    </row>
    <row r="969" spans="1:6" s="7" customFormat="1" ht="18.75" customHeight="1">
      <c r="A969" s="16">
        <v>967</v>
      </c>
      <c r="B969" s="2" t="s">
        <v>28</v>
      </c>
      <c r="C969" s="2" t="s">
        <v>71</v>
      </c>
      <c r="D969" s="18">
        <v>20177043309</v>
      </c>
      <c r="E969" s="19">
        <v>54</v>
      </c>
      <c r="F969" s="16" t="s">
        <v>70</v>
      </c>
    </row>
    <row r="970" spans="1:6" s="7" customFormat="1" ht="18.75" customHeight="1">
      <c r="A970" s="16">
        <v>968</v>
      </c>
      <c r="B970" s="2" t="s">
        <v>28</v>
      </c>
      <c r="C970" s="2" t="s">
        <v>71</v>
      </c>
      <c r="D970" s="18">
        <v>20177043310</v>
      </c>
      <c r="E970" s="19">
        <v>50.5</v>
      </c>
      <c r="F970" s="16" t="s">
        <v>70</v>
      </c>
    </row>
    <row r="971" spans="1:6" s="7" customFormat="1" ht="18.75" customHeight="1">
      <c r="A971" s="16">
        <v>969</v>
      </c>
      <c r="B971" s="2" t="s">
        <v>28</v>
      </c>
      <c r="C971" s="2" t="s">
        <v>71</v>
      </c>
      <c r="D971" s="18">
        <v>20177043311</v>
      </c>
      <c r="E971" s="19">
        <v>59</v>
      </c>
      <c r="F971" s="16" t="s">
        <v>70</v>
      </c>
    </row>
    <row r="972" spans="1:6" s="7" customFormat="1" ht="18.75" customHeight="1">
      <c r="A972" s="16">
        <v>970</v>
      </c>
      <c r="B972" s="2" t="s">
        <v>28</v>
      </c>
      <c r="C972" s="2" t="s">
        <v>71</v>
      </c>
      <c r="D972" s="18">
        <v>20177043312</v>
      </c>
      <c r="E972" s="19">
        <v>53.5</v>
      </c>
      <c r="F972" s="16" t="s">
        <v>70</v>
      </c>
    </row>
    <row r="973" spans="1:6" s="7" customFormat="1" ht="18.75" customHeight="1">
      <c r="A973" s="16">
        <v>971</v>
      </c>
      <c r="B973" s="2" t="s">
        <v>28</v>
      </c>
      <c r="C973" s="2" t="s">
        <v>71</v>
      </c>
      <c r="D973" s="18">
        <v>20177043313</v>
      </c>
      <c r="E973" s="19">
        <v>61</v>
      </c>
      <c r="F973" s="3" t="s">
        <v>12</v>
      </c>
    </row>
    <row r="974" spans="1:6" s="7" customFormat="1" ht="18.75" customHeight="1">
      <c r="A974" s="16">
        <v>972</v>
      </c>
      <c r="B974" s="2" t="s">
        <v>28</v>
      </c>
      <c r="C974" s="2" t="s">
        <v>71</v>
      </c>
      <c r="D974" s="18">
        <v>20177043314</v>
      </c>
      <c r="E974" s="19">
        <v>55.5</v>
      </c>
      <c r="F974" s="16" t="s">
        <v>70</v>
      </c>
    </row>
    <row r="975" spans="1:6" s="7" customFormat="1" ht="18.75" customHeight="1">
      <c r="A975" s="16">
        <v>973</v>
      </c>
      <c r="B975" s="2" t="s">
        <v>28</v>
      </c>
      <c r="C975" s="2" t="s">
        <v>71</v>
      </c>
      <c r="D975" s="18">
        <v>20177043315</v>
      </c>
      <c r="E975" s="19">
        <v>58.5</v>
      </c>
      <c r="F975" s="16" t="s">
        <v>70</v>
      </c>
    </row>
    <row r="976" spans="1:6" s="7" customFormat="1" ht="18.75" customHeight="1">
      <c r="A976" s="16">
        <v>974</v>
      </c>
      <c r="B976" s="2" t="s">
        <v>28</v>
      </c>
      <c r="C976" s="2" t="s">
        <v>71</v>
      </c>
      <c r="D976" s="18">
        <v>20177043316</v>
      </c>
      <c r="E976" s="19">
        <v>60.5</v>
      </c>
      <c r="F976" s="16" t="s">
        <v>70</v>
      </c>
    </row>
    <row r="977" spans="1:6" s="7" customFormat="1" ht="18.75" customHeight="1">
      <c r="A977" s="16">
        <v>975</v>
      </c>
      <c r="B977" s="2" t="s">
        <v>28</v>
      </c>
      <c r="C977" s="2" t="s">
        <v>71</v>
      </c>
      <c r="D977" s="18">
        <v>20177043317</v>
      </c>
      <c r="E977" s="19" t="s">
        <v>24</v>
      </c>
      <c r="F977" s="16" t="s">
        <v>70</v>
      </c>
    </row>
    <row r="978" spans="1:6" s="7" customFormat="1" ht="18.75" customHeight="1">
      <c r="A978" s="16">
        <v>976</v>
      </c>
      <c r="B978" s="2" t="s">
        <v>28</v>
      </c>
      <c r="C978" s="2" t="s">
        <v>71</v>
      </c>
      <c r="D978" s="18">
        <v>20177043318</v>
      </c>
      <c r="E978" s="19">
        <v>64.5</v>
      </c>
      <c r="F978" s="3" t="s">
        <v>12</v>
      </c>
    </row>
    <row r="979" spans="1:6" s="7" customFormat="1" ht="18.75" customHeight="1">
      <c r="A979" s="16">
        <v>977</v>
      </c>
      <c r="B979" s="2" t="s">
        <v>28</v>
      </c>
      <c r="C979" s="2" t="s">
        <v>71</v>
      </c>
      <c r="D979" s="18">
        <v>20177043319</v>
      </c>
      <c r="E979" s="19">
        <v>58</v>
      </c>
      <c r="F979" s="16" t="s">
        <v>70</v>
      </c>
    </row>
    <row r="980" spans="1:6" s="7" customFormat="1" ht="18.75" customHeight="1">
      <c r="A980" s="16">
        <v>978</v>
      </c>
      <c r="B980" s="2" t="s">
        <v>28</v>
      </c>
      <c r="C980" s="2" t="s">
        <v>71</v>
      </c>
      <c r="D980" s="18">
        <v>20177043320</v>
      </c>
      <c r="E980" s="19">
        <v>59</v>
      </c>
      <c r="F980" s="16" t="s">
        <v>70</v>
      </c>
    </row>
    <row r="981" spans="1:6" s="7" customFormat="1" ht="18.75" customHeight="1">
      <c r="A981" s="16">
        <v>979</v>
      </c>
      <c r="B981" s="2" t="s">
        <v>28</v>
      </c>
      <c r="C981" s="2" t="s">
        <v>71</v>
      </c>
      <c r="D981" s="18">
        <v>20177043321</v>
      </c>
      <c r="E981" s="19">
        <v>59</v>
      </c>
      <c r="F981" s="16" t="s">
        <v>70</v>
      </c>
    </row>
    <row r="982" spans="1:6" s="7" customFormat="1" ht="18.75" customHeight="1">
      <c r="A982" s="16">
        <v>980</v>
      </c>
      <c r="B982" s="2" t="s">
        <v>28</v>
      </c>
      <c r="C982" s="2" t="s">
        <v>71</v>
      </c>
      <c r="D982" s="18">
        <v>20177043322</v>
      </c>
      <c r="E982" s="19">
        <v>60</v>
      </c>
      <c r="F982" s="16" t="s">
        <v>70</v>
      </c>
    </row>
    <row r="983" spans="1:6" s="7" customFormat="1" ht="18.75" customHeight="1">
      <c r="A983" s="16">
        <v>981</v>
      </c>
      <c r="B983" s="2" t="s">
        <v>28</v>
      </c>
      <c r="C983" s="2" t="s">
        <v>71</v>
      </c>
      <c r="D983" s="18">
        <v>20177043323</v>
      </c>
      <c r="E983" s="19">
        <v>54.5</v>
      </c>
      <c r="F983" s="16" t="s">
        <v>70</v>
      </c>
    </row>
    <row r="984" spans="1:6" s="7" customFormat="1" ht="18.75" customHeight="1">
      <c r="A984" s="16">
        <v>982</v>
      </c>
      <c r="B984" s="2" t="s">
        <v>28</v>
      </c>
      <c r="C984" s="2" t="s">
        <v>71</v>
      </c>
      <c r="D984" s="18">
        <v>20177043324</v>
      </c>
      <c r="E984" s="19">
        <v>51</v>
      </c>
      <c r="F984" s="16" t="s">
        <v>70</v>
      </c>
    </row>
    <row r="985" spans="1:6" s="7" customFormat="1" ht="18.75" customHeight="1">
      <c r="A985" s="16">
        <v>983</v>
      </c>
      <c r="B985" s="2" t="s">
        <v>28</v>
      </c>
      <c r="C985" s="2" t="s">
        <v>71</v>
      </c>
      <c r="D985" s="18">
        <v>20177043325</v>
      </c>
      <c r="E985" s="19">
        <v>56.5</v>
      </c>
      <c r="F985" s="16" t="s">
        <v>70</v>
      </c>
    </row>
    <row r="986" spans="1:6" s="7" customFormat="1" ht="18.75" customHeight="1">
      <c r="A986" s="16">
        <v>984</v>
      </c>
      <c r="B986" s="2" t="s">
        <v>28</v>
      </c>
      <c r="C986" s="2" t="s">
        <v>71</v>
      </c>
      <c r="D986" s="18">
        <v>20177043326</v>
      </c>
      <c r="E986" s="19">
        <v>58.5</v>
      </c>
      <c r="F986" s="16" t="s">
        <v>70</v>
      </c>
    </row>
    <row r="987" spans="1:6" s="7" customFormat="1" ht="18.75" customHeight="1">
      <c r="A987" s="16">
        <v>985</v>
      </c>
      <c r="B987" s="2" t="s">
        <v>28</v>
      </c>
      <c r="C987" s="2" t="s">
        <v>71</v>
      </c>
      <c r="D987" s="18">
        <v>20177043327</v>
      </c>
      <c r="E987" s="19">
        <v>64</v>
      </c>
      <c r="F987" s="3" t="s">
        <v>12</v>
      </c>
    </row>
    <row r="988" spans="1:6" s="7" customFormat="1" ht="18.75" customHeight="1">
      <c r="A988" s="16">
        <v>986</v>
      </c>
      <c r="B988" s="2" t="s">
        <v>28</v>
      </c>
      <c r="C988" s="2" t="s">
        <v>71</v>
      </c>
      <c r="D988" s="18">
        <v>20177043328</v>
      </c>
      <c r="E988" s="19">
        <v>56</v>
      </c>
      <c r="F988" s="16" t="s">
        <v>70</v>
      </c>
    </row>
    <row r="989" spans="1:6" s="7" customFormat="1" ht="18.75" customHeight="1">
      <c r="A989" s="16">
        <v>987</v>
      </c>
      <c r="B989" s="2" t="s">
        <v>28</v>
      </c>
      <c r="C989" s="2" t="s">
        <v>71</v>
      </c>
      <c r="D989" s="18">
        <v>20177043329</v>
      </c>
      <c r="E989" s="19">
        <v>54</v>
      </c>
      <c r="F989" s="16" t="s">
        <v>70</v>
      </c>
    </row>
    <row r="990" spans="1:6" s="7" customFormat="1" ht="18.75" customHeight="1">
      <c r="A990" s="16">
        <v>988</v>
      </c>
      <c r="B990" s="2" t="s">
        <v>28</v>
      </c>
      <c r="C990" s="2" t="s">
        <v>71</v>
      </c>
      <c r="D990" s="18">
        <v>20177043330</v>
      </c>
      <c r="E990" s="19">
        <v>62</v>
      </c>
      <c r="F990" s="3" t="s">
        <v>12</v>
      </c>
    </row>
    <row r="991" spans="1:6" s="7" customFormat="1" ht="18.75" customHeight="1">
      <c r="A991" s="16">
        <v>989</v>
      </c>
      <c r="B991" s="2" t="s">
        <v>28</v>
      </c>
      <c r="C991" s="2" t="s">
        <v>71</v>
      </c>
      <c r="D991" s="18">
        <v>20177043401</v>
      </c>
      <c r="E991" s="19">
        <v>53</v>
      </c>
      <c r="F991" s="16" t="s">
        <v>70</v>
      </c>
    </row>
    <row r="992" spans="1:6" s="7" customFormat="1" ht="18.75" customHeight="1">
      <c r="A992" s="16">
        <v>990</v>
      </c>
      <c r="B992" s="2" t="s">
        <v>28</v>
      </c>
      <c r="C992" s="2" t="s">
        <v>71</v>
      </c>
      <c r="D992" s="18">
        <v>20177043402</v>
      </c>
      <c r="E992" s="19">
        <v>65.5</v>
      </c>
      <c r="F992" s="3" t="s">
        <v>12</v>
      </c>
    </row>
    <row r="993" spans="1:6" s="7" customFormat="1" ht="18.75" customHeight="1">
      <c r="A993" s="16">
        <v>991</v>
      </c>
      <c r="B993" s="2" t="s">
        <v>28</v>
      </c>
      <c r="C993" s="2" t="s">
        <v>71</v>
      </c>
      <c r="D993" s="18">
        <v>20177043403</v>
      </c>
      <c r="E993" s="19">
        <v>44</v>
      </c>
      <c r="F993" s="16" t="s">
        <v>70</v>
      </c>
    </row>
    <row r="994" spans="1:6" s="7" customFormat="1" ht="18.75" customHeight="1">
      <c r="A994" s="16">
        <v>992</v>
      </c>
      <c r="B994" s="2" t="s">
        <v>28</v>
      </c>
      <c r="C994" s="2" t="s">
        <v>71</v>
      </c>
      <c r="D994" s="18">
        <v>20177043404</v>
      </c>
      <c r="E994" s="19">
        <v>62.5</v>
      </c>
      <c r="F994" s="3" t="s">
        <v>12</v>
      </c>
    </row>
    <row r="995" spans="1:6" s="7" customFormat="1" ht="18.75" customHeight="1">
      <c r="A995" s="16">
        <v>993</v>
      </c>
      <c r="B995" s="2" t="s">
        <v>28</v>
      </c>
      <c r="C995" s="2" t="s">
        <v>71</v>
      </c>
      <c r="D995" s="18">
        <v>20177043405</v>
      </c>
      <c r="E995" s="19">
        <v>56</v>
      </c>
      <c r="F995" s="16" t="s">
        <v>70</v>
      </c>
    </row>
    <row r="996" spans="1:6" s="7" customFormat="1" ht="18.75" customHeight="1">
      <c r="A996" s="16">
        <v>994</v>
      </c>
      <c r="B996" s="2" t="s">
        <v>28</v>
      </c>
      <c r="C996" s="2" t="s">
        <v>71</v>
      </c>
      <c r="D996" s="18">
        <v>20177043406</v>
      </c>
      <c r="E996" s="19">
        <v>52</v>
      </c>
      <c r="F996" s="16" t="s">
        <v>70</v>
      </c>
    </row>
    <row r="997" spans="1:6" s="7" customFormat="1" ht="18.75" customHeight="1">
      <c r="A997" s="16">
        <v>995</v>
      </c>
      <c r="B997" s="2" t="s">
        <v>28</v>
      </c>
      <c r="C997" s="2" t="s">
        <v>71</v>
      </c>
      <c r="D997" s="18">
        <v>20177043407</v>
      </c>
      <c r="E997" s="19">
        <v>51</v>
      </c>
      <c r="F997" s="16" t="s">
        <v>70</v>
      </c>
    </row>
    <row r="998" spans="1:6" s="7" customFormat="1" ht="18.75" customHeight="1">
      <c r="A998" s="16">
        <v>996</v>
      </c>
      <c r="B998" s="2" t="s">
        <v>28</v>
      </c>
      <c r="C998" s="2" t="s">
        <v>71</v>
      </c>
      <c r="D998" s="18">
        <v>20177043408</v>
      </c>
      <c r="E998" s="19">
        <v>53</v>
      </c>
      <c r="F998" s="16" t="s">
        <v>70</v>
      </c>
    </row>
    <row r="999" spans="1:6" s="7" customFormat="1" ht="18.75" customHeight="1">
      <c r="A999" s="16">
        <v>997</v>
      </c>
      <c r="B999" s="2" t="s">
        <v>28</v>
      </c>
      <c r="C999" s="2" t="s">
        <v>71</v>
      </c>
      <c r="D999" s="18">
        <v>20177043409</v>
      </c>
      <c r="E999" s="19">
        <v>50</v>
      </c>
      <c r="F999" s="16" t="s">
        <v>70</v>
      </c>
    </row>
    <row r="1000" spans="1:6" s="7" customFormat="1" ht="18.75" customHeight="1">
      <c r="A1000" s="16">
        <v>998</v>
      </c>
      <c r="B1000" s="2" t="s">
        <v>28</v>
      </c>
      <c r="C1000" s="2" t="s">
        <v>71</v>
      </c>
      <c r="D1000" s="18">
        <v>20177043410</v>
      </c>
      <c r="E1000" s="19">
        <v>57.5</v>
      </c>
      <c r="F1000" s="16" t="s">
        <v>70</v>
      </c>
    </row>
    <row r="1001" spans="1:6" s="7" customFormat="1" ht="18.75" customHeight="1">
      <c r="A1001" s="16">
        <v>999</v>
      </c>
      <c r="B1001" s="2" t="s">
        <v>28</v>
      </c>
      <c r="C1001" s="2" t="s">
        <v>71</v>
      </c>
      <c r="D1001" s="18">
        <v>20177043411</v>
      </c>
      <c r="E1001" s="19">
        <v>50.5</v>
      </c>
      <c r="F1001" s="16" t="s">
        <v>70</v>
      </c>
    </row>
    <row r="1002" spans="1:6" s="7" customFormat="1" ht="18.75" customHeight="1">
      <c r="A1002" s="16">
        <v>1000</v>
      </c>
      <c r="B1002" s="2" t="s">
        <v>28</v>
      </c>
      <c r="C1002" s="2" t="s">
        <v>71</v>
      </c>
      <c r="D1002" s="18">
        <v>20177043412</v>
      </c>
      <c r="E1002" s="19">
        <v>54.5</v>
      </c>
      <c r="F1002" s="16" t="s">
        <v>70</v>
      </c>
    </row>
    <row r="1003" spans="1:6" s="7" customFormat="1" ht="18.75" customHeight="1">
      <c r="A1003" s="16">
        <v>1001</v>
      </c>
      <c r="B1003" s="2" t="s">
        <v>28</v>
      </c>
      <c r="C1003" s="2" t="s">
        <v>71</v>
      </c>
      <c r="D1003" s="18">
        <v>20177043413</v>
      </c>
      <c r="E1003" s="19">
        <v>59.5</v>
      </c>
      <c r="F1003" s="16" t="s">
        <v>70</v>
      </c>
    </row>
    <row r="1004" spans="1:6" s="7" customFormat="1" ht="18.75" customHeight="1">
      <c r="A1004" s="16">
        <v>1002</v>
      </c>
      <c r="B1004" s="2" t="s">
        <v>28</v>
      </c>
      <c r="C1004" s="2" t="s">
        <v>71</v>
      </c>
      <c r="D1004" s="18">
        <v>20177043414</v>
      </c>
      <c r="E1004" s="19">
        <v>57.5</v>
      </c>
      <c r="F1004" s="16" t="s">
        <v>70</v>
      </c>
    </row>
    <row r="1005" spans="1:6" s="7" customFormat="1" ht="18.75" customHeight="1">
      <c r="A1005" s="16">
        <v>1003</v>
      </c>
      <c r="B1005" s="2" t="s">
        <v>28</v>
      </c>
      <c r="C1005" s="2" t="s">
        <v>71</v>
      </c>
      <c r="D1005" s="18">
        <v>20177043415</v>
      </c>
      <c r="E1005" s="19">
        <v>64</v>
      </c>
      <c r="F1005" s="3" t="s">
        <v>12</v>
      </c>
    </row>
    <row r="1006" spans="1:6" s="7" customFormat="1" ht="18.75" customHeight="1">
      <c r="A1006" s="16">
        <v>1004</v>
      </c>
      <c r="B1006" s="2" t="s">
        <v>28</v>
      </c>
      <c r="C1006" s="2" t="s">
        <v>71</v>
      </c>
      <c r="D1006" s="18">
        <v>20177043416</v>
      </c>
      <c r="E1006" s="19">
        <v>60.5</v>
      </c>
      <c r="F1006" s="16" t="s">
        <v>70</v>
      </c>
    </row>
    <row r="1007" spans="1:6" s="7" customFormat="1" ht="18.75" customHeight="1">
      <c r="A1007" s="16">
        <v>1005</v>
      </c>
      <c r="B1007" s="2" t="s">
        <v>28</v>
      </c>
      <c r="C1007" s="2" t="s">
        <v>71</v>
      </c>
      <c r="D1007" s="18">
        <v>20177043417</v>
      </c>
      <c r="E1007" s="19">
        <v>61</v>
      </c>
      <c r="F1007" s="3" t="s">
        <v>12</v>
      </c>
    </row>
    <row r="1008" spans="1:6" s="7" customFormat="1" ht="18.75" customHeight="1">
      <c r="A1008" s="16">
        <v>1006</v>
      </c>
      <c r="B1008" s="2" t="s">
        <v>28</v>
      </c>
      <c r="C1008" s="2" t="s">
        <v>71</v>
      </c>
      <c r="D1008" s="18">
        <v>20177043418</v>
      </c>
      <c r="E1008" s="19">
        <v>61.5</v>
      </c>
      <c r="F1008" s="3" t="s">
        <v>12</v>
      </c>
    </row>
    <row r="1009" spans="1:6" s="7" customFormat="1" ht="18.75" customHeight="1">
      <c r="A1009" s="16">
        <v>1007</v>
      </c>
      <c r="B1009" s="2" t="s">
        <v>28</v>
      </c>
      <c r="C1009" s="2" t="s">
        <v>71</v>
      </c>
      <c r="D1009" s="18">
        <v>20177043419</v>
      </c>
      <c r="E1009" s="19">
        <v>51</v>
      </c>
      <c r="F1009" s="16" t="s">
        <v>70</v>
      </c>
    </row>
    <row r="1010" spans="1:6" s="7" customFormat="1" ht="18.75" customHeight="1">
      <c r="A1010" s="16">
        <v>1008</v>
      </c>
      <c r="B1010" s="2" t="s">
        <v>28</v>
      </c>
      <c r="C1010" s="2" t="s">
        <v>71</v>
      </c>
      <c r="D1010" s="18">
        <v>20177043420</v>
      </c>
      <c r="E1010" s="19">
        <v>56</v>
      </c>
      <c r="F1010" s="16" t="s">
        <v>70</v>
      </c>
    </row>
    <row r="1011" spans="1:6" s="7" customFormat="1" ht="18.75" customHeight="1">
      <c r="A1011" s="16">
        <v>1009</v>
      </c>
      <c r="B1011" s="2" t="s">
        <v>28</v>
      </c>
      <c r="C1011" s="2" t="s">
        <v>71</v>
      </c>
      <c r="D1011" s="18">
        <v>20177043421</v>
      </c>
      <c r="E1011" s="19">
        <v>61</v>
      </c>
      <c r="F1011" s="3" t="s">
        <v>12</v>
      </c>
    </row>
    <row r="1012" spans="1:6" s="7" customFormat="1" ht="18.75" customHeight="1">
      <c r="A1012" s="16">
        <v>1010</v>
      </c>
      <c r="B1012" s="2" t="s">
        <v>28</v>
      </c>
      <c r="C1012" s="2" t="s">
        <v>71</v>
      </c>
      <c r="D1012" s="18">
        <v>20177043422</v>
      </c>
      <c r="E1012" s="19">
        <v>50</v>
      </c>
      <c r="F1012" s="16" t="s">
        <v>70</v>
      </c>
    </row>
    <row r="1013" spans="1:6" s="7" customFormat="1" ht="18.75" customHeight="1">
      <c r="A1013" s="16">
        <v>1011</v>
      </c>
      <c r="B1013" s="2" t="s">
        <v>28</v>
      </c>
      <c r="C1013" s="2" t="s">
        <v>71</v>
      </c>
      <c r="D1013" s="18">
        <v>20177043423</v>
      </c>
      <c r="E1013" s="19">
        <v>49</v>
      </c>
      <c r="F1013" s="16" t="s">
        <v>70</v>
      </c>
    </row>
    <row r="1014" spans="1:6" s="7" customFormat="1" ht="18.75" customHeight="1">
      <c r="A1014" s="16">
        <v>1012</v>
      </c>
      <c r="B1014" s="2" t="s">
        <v>28</v>
      </c>
      <c r="C1014" s="2" t="s">
        <v>71</v>
      </c>
      <c r="D1014" s="18">
        <v>20177043424</v>
      </c>
      <c r="E1014" s="19">
        <v>62.5</v>
      </c>
      <c r="F1014" s="3" t="s">
        <v>12</v>
      </c>
    </row>
    <row r="1015" spans="1:6" s="7" customFormat="1" ht="18.75" customHeight="1">
      <c r="A1015" s="16">
        <v>1013</v>
      </c>
      <c r="B1015" s="2" t="s">
        <v>28</v>
      </c>
      <c r="C1015" s="2" t="s">
        <v>71</v>
      </c>
      <c r="D1015" s="18">
        <v>20177043425</v>
      </c>
      <c r="E1015" s="19">
        <v>63</v>
      </c>
      <c r="F1015" s="3" t="s">
        <v>12</v>
      </c>
    </row>
    <row r="1016" spans="1:6" s="7" customFormat="1" ht="18.75" customHeight="1">
      <c r="A1016" s="16">
        <v>1014</v>
      </c>
      <c r="B1016" s="2" t="s">
        <v>28</v>
      </c>
      <c r="C1016" s="2" t="s">
        <v>71</v>
      </c>
      <c r="D1016" s="18">
        <v>20177043426</v>
      </c>
      <c r="E1016" s="19">
        <v>50</v>
      </c>
      <c r="F1016" s="16" t="s">
        <v>70</v>
      </c>
    </row>
    <row r="1017" spans="1:6" s="7" customFormat="1" ht="18.75" customHeight="1">
      <c r="A1017" s="16">
        <v>1015</v>
      </c>
      <c r="B1017" s="2" t="s">
        <v>28</v>
      </c>
      <c r="C1017" s="2" t="s">
        <v>71</v>
      </c>
      <c r="D1017" s="18">
        <v>20177043427</v>
      </c>
      <c r="E1017" s="19" t="s">
        <v>24</v>
      </c>
      <c r="F1017" s="16" t="s">
        <v>70</v>
      </c>
    </row>
    <row r="1018" spans="1:6" s="7" customFormat="1" ht="18.75" customHeight="1">
      <c r="A1018" s="16">
        <v>1016</v>
      </c>
      <c r="B1018" s="2" t="s">
        <v>28</v>
      </c>
      <c r="C1018" s="2" t="s">
        <v>71</v>
      </c>
      <c r="D1018" s="18">
        <v>20177043428</v>
      </c>
      <c r="E1018" s="19">
        <v>53</v>
      </c>
      <c r="F1018" s="16" t="s">
        <v>70</v>
      </c>
    </row>
    <row r="1019" spans="1:6" s="7" customFormat="1" ht="18.75" customHeight="1">
      <c r="A1019" s="16">
        <v>1017</v>
      </c>
      <c r="B1019" s="2" t="s">
        <v>28</v>
      </c>
      <c r="C1019" s="2" t="s">
        <v>71</v>
      </c>
      <c r="D1019" s="18">
        <v>20177043429</v>
      </c>
      <c r="E1019" s="19">
        <v>55.5</v>
      </c>
      <c r="F1019" s="16" t="s">
        <v>70</v>
      </c>
    </row>
    <row r="1020" spans="1:6" s="7" customFormat="1" ht="18.75" customHeight="1">
      <c r="A1020" s="16">
        <v>1018</v>
      </c>
      <c r="B1020" s="2" t="s">
        <v>28</v>
      </c>
      <c r="C1020" s="2" t="s">
        <v>71</v>
      </c>
      <c r="D1020" s="18">
        <v>20177043430</v>
      </c>
      <c r="E1020" s="19">
        <v>52.5</v>
      </c>
      <c r="F1020" s="16" t="s">
        <v>70</v>
      </c>
    </row>
    <row r="1021" spans="1:6" s="7" customFormat="1" ht="18.75" customHeight="1">
      <c r="A1021" s="16">
        <v>1019</v>
      </c>
      <c r="B1021" s="2" t="s">
        <v>28</v>
      </c>
      <c r="C1021" s="2" t="s">
        <v>71</v>
      </c>
      <c r="D1021" s="18">
        <v>20177043501</v>
      </c>
      <c r="E1021" s="19">
        <v>46.5</v>
      </c>
      <c r="F1021" s="16" t="s">
        <v>70</v>
      </c>
    </row>
    <row r="1022" spans="1:6" s="7" customFormat="1" ht="18.75" customHeight="1">
      <c r="A1022" s="16">
        <v>1020</v>
      </c>
      <c r="B1022" s="2" t="s">
        <v>28</v>
      </c>
      <c r="C1022" s="2" t="s">
        <v>71</v>
      </c>
      <c r="D1022" s="18">
        <v>20177043502</v>
      </c>
      <c r="E1022" s="19">
        <v>52</v>
      </c>
      <c r="F1022" s="16" t="s">
        <v>70</v>
      </c>
    </row>
    <row r="1023" spans="1:6" s="7" customFormat="1" ht="18.75" customHeight="1">
      <c r="A1023" s="16">
        <v>1021</v>
      </c>
      <c r="B1023" s="2" t="s">
        <v>28</v>
      </c>
      <c r="C1023" s="2" t="s">
        <v>71</v>
      </c>
      <c r="D1023" s="18">
        <v>20177043503</v>
      </c>
      <c r="E1023" s="19">
        <v>55.5</v>
      </c>
      <c r="F1023" s="16" t="s">
        <v>70</v>
      </c>
    </row>
    <row r="1024" spans="1:6" s="7" customFormat="1" ht="18.75" customHeight="1">
      <c r="A1024" s="16">
        <v>1022</v>
      </c>
      <c r="B1024" s="2" t="s">
        <v>28</v>
      </c>
      <c r="C1024" s="2" t="s">
        <v>71</v>
      </c>
      <c r="D1024" s="18">
        <v>20177043504</v>
      </c>
      <c r="E1024" s="19">
        <v>68.5</v>
      </c>
      <c r="F1024" s="3" t="s">
        <v>12</v>
      </c>
    </row>
    <row r="1025" spans="1:6" s="7" customFormat="1" ht="18.75" customHeight="1">
      <c r="A1025" s="16">
        <v>1023</v>
      </c>
      <c r="B1025" s="2" t="s">
        <v>28</v>
      </c>
      <c r="C1025" s="2" t="s">
        <v>71</v>
      </c>
      <c r="D1025" s="18">
        <v>20177043505</v>
      </c>
      <c r="E1025" s="19">
        <v>46.5</v>
      </c>
      <c r="F1025" s="16" t="s">
        <v>70</v>
      </c>
    </row>
    <row r="1026" spans="1:6" s="7" customFormat="1" ht="18.75" customHeight="1">
      <c r="A1026" s="16">
        <v>1024</v>
      </c>
      <c r="B1026" s="2" t="s">
        <v>28</v>
      </c>
      <c r="C1026" s="2" t="s">
        <v>71</v>
      </c>
      <c r="D1026" s="18">
        <v>20177043506</v>
      </c>
      <c r="E1026" s="19">
        <v>49.5</v>
      </c>
      <c r="F1026" s="16" t="s">
        <v>70</v>
      </c>
    </row>
    <row r="1027" spans="1:6" s="7" customFormat="1" ht="18.75" customHeight="1">
      <c r="A1027" s="16">
        <v>1025</v>
      </c>
      <c r="B1027" s="2" t="s">
        <v>28</v>
      </c>
      <c r="C1027" s="2" t="s">
        <v>71</v>
      </c>
      <c r="D1027" s="18">
        <v>20177043507</v>
      </c>
      <c r="E1027" s="19">
        <v>66.5</v>
      </c>
      <c r="F1027" s="3" t="s">
        <v>12</v>
      </c>
    </row>
    <row r="1028" spans="1:6" s="7" customFormat="1" ht="18.75" customHeight="1">
      <c r="A1028" s="16">
        <v>1026</v>
      </c>
      <c r="B1028" s="2" t="s">
        <v>28</v>
      </c>
      <c r="C1028" s="2" t="s">
        <v>71</v>
      </c>
      <c r="D1028" s="18">
        <v>20177043508</v>
      </c>
      <c r="E1028" s="19">
        <v>51</v>
      </c>
      <c r="F1028" s="16" t="s">
        <v>70</v>
      </c>
    </row>
    <row r="1029" spans="1:6" s="7" customFormat="1" ht="18.75" customHeight="1">
      <c r="A1029" s="16">
        <v>1027</v>
      </c>
      <c r="B1029" s="2" t="s">
        <v>28</v>
      </c>
      <c r="C1029" s="2" t="s">
        <v>71</v>
      </c>
      <c r="D1029" s="18">
        <v>20177043509</v>
      </c>
      <c r="E1029" s="19">
        <v>54</v>
      </c>
      <c r="F1029" s="16" t="s">
        <v>70</v>
      </c>
    </row>
    <row r="1030" spans="1:6" s="7" customFormat="1" ht="18.75" customHeight="1">
      <c r="A1030" s="16">
        <v>1028</v>
      </c>
      <c r="B1030" s="2" t="s">
        <v>28</v>
      </c>
      <c r="C1030" s="2" t="s">
        <v>71</v>
      </c>
      <c r="D1030" s="18">
        <v>20177043510</v>
      </c>
      <c r="E1030" s="19">
        <v>53.5</v>
      </c>
      <c r="F1030" s="16" t="s">
        <v>70</v>
      </c>
    </row>
    <row r="1031" spans="1:6" s="7" customFormat="1" ht="18.75" customHeight="1">
      <c r="A1031" s="16">
        <v>1029</v>
      </c>
      <c r="B1031" s="2" t="s">
        <v>28</v>
      </c>
      <c r="C1031" s="2" t="s">
        <v>71</v>
      </c>
      <c r="D1031" s="18">
        <v>20177043511</v>
      </c>
      <c r="E1031" s="19">
        <v>49.5</v>
      </c>
      <c r="F1031" s="16" t="s">
        <v>70</v>
      </c>
    </row>
    <row r="1032" spans="1:6" s="7" customFormat="1" ht="18.75" customHeight="1">
      <c r="A1032" s="16">
        <v>1030</v>
      </c>
      <c r="B1032" s="2" t="s">
        <v>28</v>
      </c>
      <c r="C1032" s="2" t="s">
        <v>71</v>
      </c>
      <c r="D1032" s="18">
        <v>20177043512</v>
      </c>
      <c r="E1032" s="19">
        <v>72</v>
      </c>
      <c r="F1032" s="3" t="s">
        <v>12</v>
      </c>
    </row>
    <row r="1033" spans="1:6" s="7" customFormat="1" ht="18.75" customHeight="1">
      <c r="A1033" s="16">
        <v>1031</v>
      </c>
      <c r="B1033" s="2" t="s">
        <v>28</v>
      </c>
      <c r="C1033" s="2" t="s">
        <v>71</v>
      </c>
      <c r="D1033" s="18">
        <v>20177043513</v>
      </c>
      <c r="E1033" s="19">
        <v>60.5</v>
      </c>
      <c r="F1033" s="16" t="s">
        <v>70</v>
      </c>
    </row>
    <row r="1034" spans="1:6" s="7" customFormat="1" ht="18.75" customHeight="1">
      <c r="A1034" s="16">
        <v>1032</v>
      </c>
      <c r="B1034" s="2" t="s">
        <v>28</v>
      </c>
      <c r="C1034" s="2" t="s">
        <v>71</v>
      </c>
      <c r="D1034" s="18">
        <v>20177043514</v>
      </c>
      <c r="E1034" s="19">
        <v>44.5</v>
      </c>
      <c r="F1034" s="16" t="s">
        <v>70</v>
      </c>
    </row>
    <row r="1035" spans="1:6" s="7" customFormat="1" ht="18.75" customHeight="1">
      <c r="A1035" s="16">
        <v>1033</v>
      </c>
      <c r="B1035" s="2" t="s">
        <v>28</v>
      </c>
      <c r="C1035" s="2" t="s">
        <v>71</v>
      </c>
      <c r="D1035" s="18">
        <v>20177043515</v>
      </c>
      <c r="E1035" s="19">
        <v>52</v>
      </c>
      <c r="F1035" s="16" t="s">
        <v>70</v>
      </c>
    </row>
    <row r="1036" spans="1:6" s="7" customFormat="1" ht="18.75" customHeight="1">
      <c r="A1036" s="16">
        <v>1034</v>
      </c>
      <c r="B1036" s="2" t="s">
        <v>28</v>
      </c>
      <c r="C1036" s="2" t="s">
        <v>71</v>
      </c>
      <c r="D1036" s="18">
        <v>20177043516</v>
      </c>
      <c r="E1036" s="19">
        <v>51.5</v>
      </c>
      <c r="F1036" s="16" t="s">
        <v>70</v>
      </c>
    </row>
    <row r="1037" spans="1:6" s="7" customFormat="1" ht="18.75" customHeight="1">
      <c r="A1037" s="16">
        <v>1035</v>
      </c>
      <c r="B1037" s="2" t="s">
        <v>28</v>
      </c>
      <c r="C1037" s="2" t="s">
        <v>71</v>
      </c>
      <c r="D1037" s="18">
        <v>20177043517</v>
      </c>
      <c r="E1037" s="19">
        <v>49</v>
      </c>
      <c r="F1037" s="16" t="s">
        <v>70</v>
      </c>
    </row>
    <row r="1038" spans="1:6" s="7" customFormat="1" ht="18.75" customHeight="1">
      <c r="A1038" s="16">
        <v>1036</v>
      </c>
      <c r="B1038" s="2" t="s">
        <v>28</v>
      </c>
      <c r="C1038" s="2" t="s">
        <v>71</v>
      </c>
      <c r="D1038" s="18">
        <v>20177043518</v>
      </c>
      <c r="E1038" s="19">
        <v>48</v>
      </c>
      <c r="F1038" s="16" t="s">
        <v>70</v>
      </c>
    </row>
    <row r="1039" spans="1:6" s="7" customFormat="1" ht="18.75" customHeight="1">
      <c r="A1039" s="16">
        <v>1037</v>
      </c>
      <c r="B1039" s="2" t="s">
        <v>28</v>
      </c>
      <c r="C1039" s="2" t="s">
        <v>71</v>
      </c>
      <c r="D1039" s="18">
        <v>20177043519</v>
      </c>
      <c r="E1039" s="19">
        <v>58</v>
      </c>
      <c r="F1039" s="16" t="s">
        <v>70</v>
      </c>
    </row>
    <row r="1040" spans="1:6" s="7" customFormat="1" ht="18.75" customHeight="1">
      <c r="A1040" s="16">
        <v>1038</v>
      </c>
      <c r="B1040" s="2" t="s">
        <v>28</v>
      </c>
      <c r="C1040" s="2" t="s">
        <v>71</v>
      </c>
      <c r="D1040" s="18">
        <v>20177043520</v>
      </c>
      <c r="E1040" s="19">
        <v>58</v>
      </c>
      <c r="F1040" s="16" t="s">
        <v>70</v>
      </c>
    </row>
    <row r="1041" spans="1:6" s="7" customFormat="1" ht="18.75" customHeight="1">
      <c r="A1041" s="16">
        <v>1039</v>
      </c>
      <c r="B1041" s="2" t="s">
        <v>28</v>
      </c>
      <c r="C1041" s="2" t="s">
        <v>71</v>
      </c>
      <c r="D1041" s="18">
        <v>20177043521</v>
      </c>
      <c r="E1041" s="19">
        <v>62.5</v>
      </c>
      <c r="F1041" s="3" t="s">
        <v>12</v>
      </c>
    </row>
    <row r="1042" spans="1:6" s="7" customFormat="1" ht="18.75" customHeight="1">
      <c r="A1042" s="16">
        <v>1040</v>
      </c>
      <c r="B1042" s="2" t="s">
        <v>28</v>
      </c>
      <c r="C1042" s="2" t="s">
        <v>71</v>
      </c>
      <c r="D1042" s="18">
        <v>20177043522</v>
      </c>
      <c r="E1042" s="19">
        <v>50</v>
      </c>
      <c r="F1042" s="16" t="s">
        <v>70</v>
      </c>
    </row>
    <row r="1043" spans="1:6" s="7" customFormat="1" ht="18.75" customHeight="1">
      <c r="A1043" s="16">
        <v>1041</v>
      </c>
      <c r="B1043" s="2" t="s">
        <v>28</v>
      </c>
      <c r="C1043" s="2" t="s">
        <v>71</v>
      </c>
      <c r="D1043" s="18">
        <v>20177043523</v>
      </c>
      <c r="E1043" s="19">
        <v>51.5</v>
      </c>
      <c r="F1043" s="16" t="s">
        <v>70</v>
      </c>
    </row>
    <row r="1044" spans="1:6" s="7" customFormat="1" ht="18.75" customHeight="1">
      <c r="A1044" s="16">
        <v>1042</v>
      </c>
      <c r="B1044" s="2" t="s">
        <v>28</v>
      </c>
      <c r="C1044" s="2" t="s">
        <v>71</v>
      </c>
      <c r="D1044" s="18">
        <v>20177043524</v>
      </c>
      <c r="E1044" s="19">
        <v>54</v>
      </c>
      <c r="F1044" s="16" t="s">
        <v>70</v>
      </c>
    </row>
    <row r="1045" spans="1:6" s="7" customFormat="1" ht="18.75" customHeight="1">
      <c r="A1045" s="16">
        <v>1043</v>
      </c>
      <c r="B1045" s="2" t="s">
        <v>28</v>
      </c>
      <c r="C1045" s="2" t="s">
        <v>71</v>
      </c>
      <c r="D1045" s="18">
        <v>20177043525</v>
      </c>
      <c r="E1045" s="19">
        <v>60</v>
      </c>
      <c r="F1045" s="16" t="s">
        <v>70</v>
      </c>
    </row>
    <row r="1046" spans="1:6" s="7" customFormat="1" ht="18.75" customHeight="1">
      <c r="A1046" s="16">
        <v>1044</v>
      </c>
      <c r="B1046" s="2" t="s">
        <v>28</v>
      </c>
      <c r="C1046" s="2" t="s">
        <v>71</v>
      </c>
      <c r="D1046" s="18">
        <v>20177043526</v>
      </c>
      <c r="E1046" s="19">
        <v>60.5</v>
      </c>
      <c r="F1046" s="16" t="s">
        <v>70</v>
      </c>
    </row>
    <row r="1047" spans="1:6" s="7" customFormat="1" ht="18.75" customHeight="1">
      <c r="A1047" s="16">
        <v>1045</v>
      </c>
      <c r="B1047" s="2" t="s">
        <v>28</v>
      </c>
      <c r="C1047" s="2" t="s">
        <v>71</v>
      </c>
      <c r="D1047" s="18">
        <v>20177043527</v>
      </c>
      <c r="E1047" s="19">
        <v>56</v>
      </c>
      <c r="F1047" s="16" t="s">
        <v>70</v>
      </c>
    </row>
    <row r="1048" spans="1:6" s="7" customFormat="1" ht="18.75" customHeight="1">
      <c r="A1048" s="16">
        <v>1046</v>
      </c>
      <c r="B1048" s="2" t="s">
        <v>28</v>
      </c>
      <c r="C1048" s="2" t="s">
        <v>71</v>
      </c>
      <c r="D1048" s="18">
        <v>20177043528</v>
      </c>
      <c r="E1048" s="19">
        <v>55</v>
      </c>
      <c r="F1048" s="16" t="s">
        <v>70</v>
      </c>
    </row>
    <row r="1049" spans="1:6" s="7" customFormat="1" ht="18.75" customHeight="1">
      <c r="A1049" s="16">
        <v>1047</v>
      </c>
      <c r="B1049" s="2" t="s">
        <v>28</v>
      </c>
      <c r="C1049" s="2" t="s">
        <v>71</v>
      </c>
      <c r="D1049" s="18">
        <v>20177043529</v>
      </c>
      <c r="E1049" s="19">
        <v>48</v>
      </c>
      <c r="F1049" s="16" t="s">
        <v>70</v>
      </c>
    </row>
    <row r="1050" spans="1:6" s="7" customFormat="1" ht="18.75" customHeight="1">
      <c r="A1050" s="16">
        <v>1048</v>
      </c>
      <c r="B1050" s="29" t="s">
        <v>28</v>
      </c>
      <c r="C1050" s="29" t="s">
        <v>71</v>
      </c>
      <c r="D1050" s="18">
        <v>20177043530</v>
      </c>
      <c r="E1050" s="19">
        <v>52</v>
      </c>
      <c r="F1050" s="16" t="s">
        <v>70</v>
      </c>
    </row>
    <row r="1051" spans="1:6" s="7" customFormat="1" ht="18.75" customHeight="1">
      <c r="A1051" s="16">
        <v>1049</v>
      </c>
      <c r="B1051" s="2" t="s">
        <v>28</v>
      </c>
      <c r="C1051" s="2" t="s">
        <v>71</v>
      </c>
      <c r="D1051" s="18">
        <v>20177043601</v>
      </c>
      <c r="E1051" s="19">
        <v>60</v>
      </c>
      <c r="F1051" s="16" t="s">
        <v>70</v>
      </c>
    </row>
    <row r="1052" spans="1:6" s="7" customFormat="1" ht="18.75" customHeight="1">
      <c r="A1052" s="16">
        <v>1050</v>
      </c>
      <c r="B1052" s="2" t="s">
        <v>28</v>
      </c>
      <c r="C1052" s="2" t="s">
        <v>71</v>
      </c>
      <c r="D1052" s="18">
        <v>20177043602</v>
      </c>
      <c r="E1052" s="19">
        <v>63</v>
      </c>
      <c r="F1052" s="3" t="s">
        <v>12</v>
      </c>
    </row>
    <row r="1053" spans="1:6" s="7" customFormat="1" ht="18.75" customHeight="1">
      <c r="A1053" s="16">
        <v>1051</v>
      </c>
      <c r="B1053" s="2" t="s">
        <v>28</v>
      </c>
      <c r="C1053" s="2" t="s">
        <v>71</v>
      </c>
      <c r="D1053" s="18">
        <v>20177043603</v>
      </c>
      <c r="E1053" s="19">
        <v>54</v>
      </c>
      <c r="F1053" s="16" t="s">
        <v>70</v>
      </c>
    </row>
    <row r="1054" spans="1:6" s="7" customFormat="1" ht="18.75" customHeight="1">
      <c r="A1054" s="16">
        <v>1052</v>
      </c>
      <c r="B1054" s="2" t="s">
        <v>28</v>
      </c>
      <c r="C1054" s="2" t="s">
        <v>71</v>
      </c>
      <c r="D1054" s="18">
        <v>20177043604</v>
      </c>
      <c r="E1054" s="19">
        <v>53.5</v>
      </c>
      <c r="F1054" s="16" t="s">
        <v>70</v>
      </c>
    </row>
    <row r="1055" spans="1:6" s="7" customFormat="1" ht="18.75" customHeight="1">
      <c r="A1055" s="16">
        <v>1053</v>
      </c>
      <c r="B1055" s="2" t="s">
        <v>28</v>
      </c>
      <c r="C1055" s="2" t="s">
        <v>71</v>
      </c>
      <c r="D1055" s="18">
        <v>20177043605</v>
      </c>
      <c r="E1055" s="19">
        <v>51.5</v>
      </c>
      <c r="F1055" s="16" t="s">
        <v>70</v>
      </c>
    </row>
    <row r="1056" spans="1:6" s="7" customFormat="1" ht="18.75" customHeight="1">
      <c r="A1056" s="16">
        <v>1054</v>
      </c>
      <c r="B1056" s="2" t="s">
        <v>28</v>
      </c>
      <c r="C1056" s="2" t="s">
        <v>71</v>
      </c>
      <c r="D1056" s="18">
        <v>20177043606</v>
      </c>
      <c r="E1056" s="19">
        <v>52.5</v>
      </c>
      <c r="F1056" s="16" t="s">
        <v>70</v>
      </c>
    </row>
    <row r="1057" spans="1:6" s="7" customFormat="1" ht="18.75" customHeight="1">
      <c r="A1057" s="16">
        <v>1055</v>
      </c>
      <c r="B1057" s="2" t="s">
        <v>28</v>
      </c>
      <c r="C1057" s="2" t="s">
        <v>71</v>
      </c>
      <c r="D1057" s="18">
        <v>20177043607</v>
      </c>
      <c r="E1057" s="19">
        <v>47.5</v>
      </c>
      <c r="F1057" s="16" t="s">
        <v>70</v>
      </c>
    </row>
    <row r="1058" spans="1:6" s="7" customFormat="1" ht="18.75" customHeight="1">
      <c r="A1058" s="16">
        <v>1056</v>
      </c>
      <c r="B1058" s="2" t="s">
        <v>28</v>
      </c>
      <c r="C1058" s="2" t="s">
        <v>71</v>
      </c>
      <c r="D1058" s="18">
        <v>20177043608</v>
      </c>
      <c r="E1058" s="19">
        <v>56.5</v>
      </c>
      <c r="F1058" s="16" t="s">
        <v>70</v>
      </c>
    </row>
    <row r="1059" spans="1:6" s="7" customFormat="1" ht="18.75" customHeight="1">
      <c r="A1059" s="16">
        <v>1057</v>
      </c>
      <c r="B1059" s="2" t="s">
        <v>28</v>
      </c>
      <c r="C1059" s="2" t="s">
        <v>71</v>
      </c>
      <c r="D1059" s="18">
        <v>20177043609</v>
      </c>
      <c r="E1059" s="19">
        <v>59.5</v>
      </c>
      <c r="F1059" s="16" t="s">
        <v>70</v>
      </c>
    </row>
    <row r="1060" spans="1:6" s="7" customFormat="1" ht="18.75" customHeight="1">
      <c r="A1060" s="16">
        <v>1058</v>
      </c>
      <c r="B1060" s="2" t="s">
        <v>28</v>
      </c>
      <c r="C1060" s="2" t="s">
        <v>71</v>
      </c>
      <c r="D1060" s="18">
        <v>20177043610</v>
      </c>
      <c r="E1060" s="19">
        <v>56</v>
      </c>
      <c r="F1060" s="16" t="s">
        <v>70</v>
      </c>
    </row>
    <row r="1061" spans="1:6" s="7" customFormat="1" ht="18.75" customHeight="1">
      <c r="A1061" s="16">
        <v>1059</v>
      </c>
      <c r="B1061" s="2" t="s">
        <v>28</v>
      </c>
      <c r="C1061" s="2" t="s">
        <v>71</v>
      </c>
      <c r="D1061" s="18">
        <v>20177043611</v>
      </c>
      <c r="E1061" s="19">
        <v>53.5</v>
      </c>
      <c r="F1061" s="16" t="s">
        <v>70</v>
      </c>
    </row>
    <row r="1062" spans="1:6" s="7" customFormat="1" ht="18.75" customHeight="1">
      <c r="A1062" s="16">
        <v>1060</v>
      </c>
      <c r="B1062" s="2" t="s">
        <v>28</v>
      </c>
      <c r="C1062" s="2" t="s">
        <v>71</v>
      </c>
      <c r="D1062" s="18">
        <v>20177043612</v>
      </c>
      <c r="E1062" s="19">
        <v>51</v>
      </c>
      <c r="F1062" s="16" t="s">
        <v>70</v>
      </c>
    </row>
    <row r="1063" spans="1:6" s="7" customFormat="1" ht="18.75" customHeight="1">
      <c r="A1063" s="16">
        <v>1061</v>
      </c>
      <c r="B1063" s="2" t="s">
        <v>28</v>
      </c>
      <c r="C1063" s="2" t="s">
        <v>71</v>
      </c>
      <c r="D1063" s="18">
        <v>20177043613</v>
      </c>
      <c r="E1063" s="19">
        <v>62.5</v>
      </c>
      <c r="F1063" s="3" t="s">
        <v>12</v>
      </c>
    </row>
    <row r="1064" spans="1:6" s="7" customFormat="1" ht="18.75" customHeight="1">
      <c r="A1064" s="16">
        <v>1062</v>
      </c>
      <c r="B1064" s="2" t="s">
        <v>28</v>
      </c>
      <c r="C1064" s="2" t="s">
        <v>71</v>
      </c>
      <c r="D1064" s="18">
        <v>20177043614</v>
      </c>
      <c r="E1064" s="19">
        <v>57</v>
      </c>
      <c r="F1064" s="16" t="s">
        <v>70</v>
      </c>
    </row>
    <row r="1065" spans="1:6" s="7" customFormat="1" ht="18.75" customHeight="1">
      <c r="A1065" s="16">
        <v>1063</v>
      </c>
      <c r="B1065" s="2" t="s">
        <v>28</v>
      </c>
      <c r="C1065" s="2" t="s">
        <v>71</v>
      </c>
      <c r="D1065" s="18">
        <v>20177043615</v>
      </c>
      <c r="E1065" s="19" t="s">
        <v>24</v>
      </c>
      <c r="F1065" s="16" t="s">
        <v>70</v>
      </c>
    </row>
    <row r="1066" spans="1:6" s="7" customFormat="1" ht="18.75" customHeight="1">
      <c r="A1066" s="16">
        <v>1064</v>
      </c>
      <c r="B1066" s="2" t="s">
        <v>28</v>
      </c>
      <c r="C1066" s="2" t="s">
        <v>71</v>
      </c>
      <c r="D1066" s="18">
        <v>20177043616</v>
      </c>
      <c r="E1066" s="19" t="s">
        <v>24</v>
      </c>
      <c r="F1066" s="16" t="s">
        <v>70</v>
      </c>
    </row>
    <row r="1067" spans="1:6" s="7" customFormat="1" ht="18.75" customHeight="1">
      <c r="A1067" s="16">
        <v>1065</v>
      </c>
      <c r="B1067" s="2" t="s">
        <v>28</v>
      </c>
      <c r="C1067" s="2" t="s">
        <v>71</v>
      </c>
      <c r="D1067" s="18">
        <v>20177043617</v>
      </c>
      <c r="E1067" s="19">
        <v>63</v>
      </c>
      <c r="F1067" s="3" t="s">
        <v>12</v>
      </c>
    </row>
    <row r="1068" spans="1:6" s="7" customFormat="1" ht="18.75" customHeight="1">
      <c r="A1068" s="16">
        <v>1066</v>
      </c>
      <c r="B1068" s="2" t="s">
        <v>28</v>
      </c>
      <c r="C1068" s="2" t="s">
        <v>71</v>
      </c>
      <c r="D1068" s="18">
        <v>20177043618</v>
      </c>
      <c r="E1068" s="19">
        <v>50.5</v>
      </c>
      <c r="F1068" s="16" t="s">
        <v>70</v>
      </c>
    </row>
    <row r="1069" spans="1:6" s="7" customFormat="1" ht="18.75" customHeight="1">
      <c r="A1069" s="16">
        <v>1067</v>
      </c>
      <c r="B1069" s="2" t="s">
        <v>28</v>
      </c>
      <c r="C1069" s="2" t="s">
        <v>71</v>
      </c>
      <c r="D1069" s="18">
        <v>20177043619</v>
      </c>
      <c r="E1069" s="19">
        <v>56.5</v>
      </c>
      <c r="F1069" s="16" t="s">
        <v>70</v>
      </c>
    </row>
    <row r="1070" spans="1:6" s="7" customFormat="1" ht="18.75" customHeight="1">
      <c r="A1070" s="16">
        <v>1068</v>
      </c>
      <c r="B1070" s="2" t="s">
        <v>28</v>
      </c>
      <c r="C1070" s="2" t="s">
        <v>71</v>
      </c>
      <c r="D1070" s="18">
        <v>20177043620</v>
      </c>
      <c r="E1070" s="19" t="s">
        <v>24</v>
      </c>
      <c r="F1070" s="16" t="s">
        <v>70</v>
      </c>
    </row>
    <row r="1071" spans="1:6" s="7" customFormat="1" ht="18.75" customHeight="1">
      <c r="A1071" s="16">
        <v>1069</v>
      </c>
      <c r="B1071" s="2" t="s">
        <v>28</v>
      </c>
      <c r="C1071" s="2" t="s">
        <v>71</v>
      </c>
      <c r="D1071" s="18">
        <v>20177043621</v>
      </c>
      <c r="E1071" s="19">
        <v>54</v>
      </c>
      <c r="F1071" s="16" t="s">
        <v>70</v>
      </c>
    </row>
    <row r="1072" spans="1:6" s="7" customFormat="1" ht="18.75" customHeight="1">
      <c r="A1072" s="16">
        <v>1070</v>
      </c>
      <c r="B1072" s="2" t="s">
        <v>28</v>
      </c>
      <c r="C1072" s="2" t="s">
        <v>71</v>
      </c>
      <c r="D1072" s="18">
        <v>20177043622</v>
      </c>
      <c r="E1072" s="19">
        <v>57.5</v>
      </c>
      <c r="F1072" s="16" t="s">
        <v>70</v>
      </c>
    </row>
    <row r="1073" spans="1:6" s="7" customFormat="1" ht="18.75" customHeight="1">
      <c r="A1073" s="16">
        <v>1071</v>
      </c>
      <c r="B1073" s="2" t="s">
        <v>28</v>
      </c>
      <c r="C1073" s="2" t="s">
        <v>71</v>
      </c>
      <c r="D1073" s="18">
        <v>20177043623</v>
      </c>
      <c r="E1073" s="19">
        <v>60</v>
      </c>
      <c r="F1073" s="16" t="s">
        <v>70</v>
      </c>
    </row>
    <row r="1074" spans="1:6" s="7" customFormat="1" ht="18.75" customHeight="1">
      <c r="A1074" s="16">
        <v>1072</v>
      </c>
      <c r="B1074" s="2" t="s">
        <v>28</v>
      </c>
      <c r="C1074" s="2" t="s">
        <v>71</v>
      </c>
      <c r="D1074" s="18">
        <v>20177043624</v>
      </c>
      <c r="E1074" s="19">
        <v>57.5</v>
      </c>
      <c r="F1074" s="16" t="s">
        <v>70</v>
      </c>
    </row>
    <row r="1075" spans="1:6" s="7" customFormat="1" ht="18.75" customHeight="1">
      <c r="A1075" s="16">
        <v>1073</v>
      </c>
      <c r="B1075" s="2" t="s">
        <v>28</v>
      </c>
      <c r="C1075" s="2" t="s">
        <v>71</v>
      </c>
      <c r="D1075" s="18">
        <v>20177043625</v>
      </c>
      <c r="E1075" s="19">
        <v>58.5</v>
      </c>
      <c r="F1075" s="16" t="s">
        <v>70</v>
      </c>
    </row>
    <row r="1076" spans="1:6" s="7" customFormat="1" ht="18.75" customHeight="1">
      <c r="A1076" s="16">
        <v>1074</v>
      </c>
      <c r="B1076" s="2" t="s">
        <v>28</v>
      </c>
      <c r="C1076" s="2" t="s">
        <v>71</v>
      </c>
      <c r="D1076" s="18">
        <v>20177043626</v>
      </c>
      <c r="E1076" s="19">
        <v>56.5</v>
      </c>
      <c r="F1076" s="16" t="s">
        <v>70</v>
      </c>
    </row>
    <row r="1077" spans="1:6" s="7" customFormat="1" ht="18.75" customHeight="1">
      <c r="A1077" s="16">
        <v>1075</v>
      </c>
      <c r="B1077" s="2" t="s">
        <v>28</v>
      </c>
      <c r="C1077" s="2" t="s">
        <v>71</v>
      </c>
      <c r="D1077" s="18">
        <v>20177043627</v>
      </c>
      <c r="E1077" s="19">
        <v>52</v>
      </c>
      <c r="F1077" s="16" t="s">
        <v>70</v>
      </c>
    </row>
    <row r="1078" spans="1:6" s="7" customFormat="1" ht="18.75" customHeight="1">
      <c r="A1078" s="16">
        <v>1076</v>
      </c>
      <c r="B1078" s="2" t="s">
        <v>28</v>
      </c>
      <c r="C1078" s="2" t="s">
        <v>71</v>
      </c>
      <c r="D1078" s="18">
        <v>20177043628</v>
      </c>
      <c r="E1078" s="19">
        <v>50.5</v>
      </c>
      <c r="F1078" s="16" t="s">
        <v>70</v>
      </c>
    </row>
    <row r="1079" spans="1:6" s="7" customFormat="1" ht="18.75" customHeight="1">
      <c r="A1079" s="16">
        <v>1077</v>
      </c>
      <c r="B1079" s="2" t="s">
        <v>28</v>
      </c>
      <c r="C1079" s="2" t="s">
        <v>71</v>
      </c>
      <c r="D1079" s="18">
        <v>20177043629</v>
      </c>
      <c r="E1079" s="19">
        <v>58</v>
      </c>
      <c r="F1079" s="16" t="s">
        <v>70</v>
      </c>
    </row>
    <row r="1080" spans="1:6" s="7" customFormat="1" ht="18.75" customHeight="1">
      <c r="A1080" s="16">
        <v>1078</v>
      </c>
      <c r="B1080" s="2" t="s">
        <v>28</v>
      </c>
      <c r="C1080" s="2" t="s">
        <v>71</v>
      </c>
      <c r="D1080" s="18">
        <v>20177043630</v>
      </c>
      <c r="E1080" s="19">
        <v>57</v>
      </c>
      <c r="F1080" s="16" t="s">
        <v>70</v>
      </c>
    </row>
    <row r="1081" spans="1:6" s="7" customFormat="1" ht="18.75" customHeight="1">
      <c r="A1081" s="16">
        <v>1079</v>
      </c>
      <c r="B1081" s="2" t="s">
        <v>28</v>
      </c>
      <c r="C1081" s="2" t="s">
        <v>71</v>
      </c>
      <c r="D1081" s="18">
        <v>20177043701</v>
      </c>
      <c r="E1081" s="19" t="s">
        <v>24</v>
      </c>
      <c r="F1081" s="16" t="s">
        <v>70</v>
      </c>
    </row>
    <row r="1082" spans="1:6" s="7" customFormat="1" ht="18.75" customHeight="1">
      <c r="A1082" s="16">
        <v>1080</v>
      </c>
      <c r="B1082" s="2" t="s">
        <v>28</v>
      </c>
      <c r="C1082" s="2" t="s">
        <v>71</v>
      </c>
      <c r="D1082" s="18">
        <v>20177043702</v>
      </c>
      <c r="E1082" s="19">
        <v>64.5</v>
      </c>
      <c r="F1082" s="3" t="s">
        <v>12</v>
      </c>
    </row>
    <row r="1083" spans="1:6" s="7" customFormat="1" ht="18.75" customHeight="1">
      <c r="A1083" s="16">
        <v>1081</v>
      </c>
      <c r="B1083" s="2" t="s">
        <v>28</v>
      </c>
      <c r="C1083" s="2" t="s">
        <v>71</v>
      </c>
      <c r="D1083" s="18">
        <v>20177043703</v>
      </c>
      <c r="E1083" s="19" t="s">
        <v>24</v>
      </c>
      <c r="F1083" s="16" t="s">
        <v>70</v>
      </c>
    </row>
    <row r="1084" spans="1:6" s="7" customFormat="1" ht="18.75" customHeight="1">
      <c r="A1084" s="16">
        <v>1082</v>
      </c>
      <c r="B1084" s="2" t="s">
        <v>28</v>
      </c>
      <c r="C1084" s="2" t="s">
        <v>71</v>
      </c>
      <c r="D1084" s="18">
        <v>20177043704</v>
      </c>
      <c r="E1084" s="19">
        <v>63</v>
      </c>
      <c r="F1084" s="3" t="s">
        <v>12</v>
      </c>
    </row>
    <row r="1085" spans="1:6" s="7" customFormat="1" ht="18.75" customHeight="1">
      <c r="A1085" s="16">
        <v>1083</v>
      </c>
      <c r="B1085" s="2" t="s">
        <v>28</v>
      </c>
      <c r="C1085" s="2" t="s">
        <v>71</v>
      </c>
      <c r="D1085" s="18">
        <v>20177043705</v>
      </c>
      <c r="E1085" s="19">
        <v>55</v>
      </c>
      <c r="F1085" s="16" t="s">
        <v>70</v>
      </c>
    </row>
    <row r="1086" spans="1:6" s="7" customFormat="1" ht="18.75" customHeight="1">
      <c r="A1086" s="16">
        <v>1084</v>
      </c>
      <c r="B1086" s="2" t="s">
        <v>28</v>
      </c>
      <c r="C1086" s="2" t="s">
        <v>71</v>
      </c>
      <c r="D1086" s="18">
        <v>20177043706</v>
      </c>
      <c r="E1086" s="19">
        <v>60.5</v>
      </c>
      <c r="F1086" s="16" t="s">
        <v>70</v>
      </c>
    </row>
    <row r="1087" spans="1:6" s="7" customFormat="1" ht="18.75" customHeight="1">
      <c r="A1087" s="16">
        <v>1085</v>
      </c>
      <c r="B1087" s="2" t="s">
        <v>28</v>
      </c>
      <c r="C1087" s="2" t="s">
        <v>71</v>
      </c>
      <c r="D1087" s="18">
        <v>20177043707</v>
      </c>
      <c r="E1087" s="19">
        <v>50</v>
      </c>
      <c r="F1087" s="16" t="s">
        <v>70</v>
      </c>
    </row>
    <row r="1088" spans="1:6" s="7" customFormat="1" ht="18.75" customHeight="1">
      <c r="A1088" s="16">
        <v>1086</v>
      </c>
      <c r="B1088" s="2" t="s">
        <v>28</v>
      </c>
      <c r="C1088" s="2" t="s">
        <v>71</v>
      </c>
      <c r="D1088" s="18">
        <v>20177043708</v>
      </c>
      <c r="E1088" s="19">
        <v>60.5</v>
      </c>
      <c r="F1088" s="16" t="s">
        <v>70</v>
      </c>
    </row>
    <row r="1089" spans="1:6" s="7" customFormat="1" ht="18.75" customHeight="1">
      <c r="A1089" s="16">
        <v>1087</v>
      </c>
      <c r="B1089" s="2" t="s">
        <v>28</v>
      </c>
      <c r="C1089" s="2" t="s">
        <v>71</v>
      </c>
      <c r="D1089" s="18">
        <v>20177043709</v>
      </c>
      <c r="E1089" s="19">
        <v>42</v>
      </c>
      <c r="F1089" s="16" t="s">
        <v>70</v>
      </c>
    </row>
    <row r="1090" spans="1:6" s="7" customFormat="1" ht="18.75" customHeight="1">
      <c r="A1090" s="16">
        <v>1088</v>
      </c>
      <c r="B1090" s="2" t="s">
        <v>28</v>
      </c>
      <c r="C1090" s="2" t="s">
        <v>71</v>
      </c>
      <c r="D1090" s="18">
        <v>20177043710</v>
      </c>
      <c r="E1090" s="19" t="s">
        <v>24</v>
      </c>
      <c r="F1090" s="16" t="s">
        <v>70</v>
      </c>
    </row>
    <row r="1091" spans="1:6" s="7" customFormat="1" ht="18.75" customHeight="1">
      <c r="A1091" s="16">
        <v>1089</v>
      </c>
      <c r="B1091" s="2" t="s">
        <v>28</v>
      </c>
      <c r="C1091" s="2" t="s">
        <v>71</v>
      </c>
      <c r="D1091" s="18">
        <v>20177043711</v>
      </c>
      <c r="E1091" s="19">
        <v>59.5</v>
      </c>
      <c r="F1091" s="16" t="s">
        <v>70</v>
      </c>
    </row>
    <row r="1092" spans="1:6" s="7" customFormat="1" ht="18.75" customHeight="1">
      <c r="A1092" s="16">
        <v>1090</v>
      </c>
      <c r="B1092" s="2" t="s">
        <v>28</v>
      </c>
      <c r="C1092" s="2" t="s">
        <v>71</v>
      </c>
      <c r="D1092" s="18">
        <v>20177043712</v>
      </c>
      <c r="E1092" s="19">
        <v>58.5</v>
      </c>
      <c r="F1092" s="16" t="s">
        <v>70</v>
      </c>
    </row>
    <row r="1093" spans="1:6" s="7" customFormat="1" ht="18.75" customHeight="1">
      <c r="A1093" s="16">
        <v>1091</v>
      </c>
      <c r="B1093" s="2" t="s">
        <v>28</v>
      </c>
      <c r="C1093" s="2" t="s">
        <v>71</v>
      </c>
      <c r="D1093" s="18">
        <v>20177043713</v>
      </c>
      <c r="E1093" s="19">
        <v>65.5</v>
      </c>
      <c r="F1093" s="3" t="s">
        <v>12</v>
      </c>
    </row>
    <row r="1094" spans="1:6" s="7" customFormat="1" ht="18.75" customHeight="1">
      <c r="A1094" s="16">
        <v>1092</v>
      </c>
      <c r="B1094" s="2" t="s">
        <v>28</v>
      </c>
      <c r="C1094" s="2" t="s">
        <v>71</v>
      </c>
      <c r="D1094" s="18">
        <v>20177043714</v>
      </c>
      <c r="E1094" s="19">
        <v>71.5</v>
      </c>
      <c r="F1094" s="3" t="s">
        <v>12</v>
      </c>
    </row>
    <row r="1095" spans="1:6" s="7" customFormat="1" ht="18.75" customHeight="1">
      <c r="A1095" s="16">
        <v>1093</v>
      </c>
      <c r="B1095" s="29" t="s">
        <v>28</v>
      </c>
      <c r="C1095" s="29" t="s">
        <v>71</v>
      </c>
      <c r="D1095" s="18">
        <v>20177043715</v>
      </c>
      <c r="E1095" s="19" t="s">
        <v>24</v>
      </c>
      <c r="F1095" s="16" t="s">
        <v>70</v>
      </c>
    </row>
    <row r="1096" spans="1:6" s="7" customFormat="1" ht="18.75" customHeight="1">
      <c r="A1096" s="16">
        <v>1094</v>
      </c>
      <c r="B1096" s="2" t="s">
        <v>28</v>
      </c>
      <c r="C1096" s="2" t="s">
        <v>71</v>
      </c>
      <c r="D1096" s="18">
        <v>20177043716</v>
      </c>
      <c r="E1096" s="19">
        <v>54</v>
      </c>
      <c r="F1096" s="16" t="s">
        <v>70</v>
      </c>
    </row>
    <row r="1097" spans="1:6" s="7" customFormat="1" ht="18.75" customHeight="1">
      <c r="A1097" s="16">
        <v>1095</v>
      </c>
      <c r="B1097" s="2" t="s">
        <v>28</v>
      </c>
      <c r="C1097" s="2" t="s">
        <v>71</v>
      </c>
      <c r="D1097" s="18">
        <v>20177043717</v>
      </c>
      <c r="E1097" s="19">
        <v>61.5</v>
      </c>
      <c r="F1097" s="3" t="s">
        <v>12</v>
      </c>
    </row>
    <row r="1098" spans="1:6" s="7" customFormat="1" ht="18.75" customHeight="1">
      <c r="A1098" s="16">
        <v>1096</v>
      </c>
      <c r="B1098" s="2" t="s">
        <v>28</v>
      </c>
      <c r="C1098" s="2" t="s">
        <v>71</v>
      </c>
      <c r="D1098" s="18">
        <v>20177043718</v>
      </c>
      <c r="E1098" s="19">
        <v>50.5</v>
      </c>
      <c r="F1098" s="16" t="s">
        <v>70</v>
      </c>
    </row>
    <row r="1099" spans="1:6" s="7" customFormat="1" ht="18.75" customHeight="1">
      <c r="A1099" s="16">
        <v>1097</v>
      </c>
      <c r="B1099" s="2" t="s">
        <v>28</v>
      </c>
      <c r="C1099" s="2" t="s">
        <v>71</v>
      </c>
      <c r="D1099" s="18">
        <v>20177043719</v>
      </c>
      <c r="E1099" s="19">
        <v>63.5</v>
      </c>
      <c r="F1099" s="3" t="s">
        <v>12</v>
      </c>
    </row>
    <row r="1100" spans="1:6" s="7" customFormat="1" ht="18.75" customHeight="1">
      <c r="A1100" s="16">
        <v>1098</v>
      </c>
      <c r="B1100" s="2" t="s">
        <v>28</v>
      </c>
      <c r="C1100" s="2" t="s">
        <v>71</v>
      </c>
      <c r="D1100" s="18">
        <v>20177043720</v>
      </c>
      <c r="E1100" s="19" t="s">
        <v>24</v>
      </c>
      <c r="F1100" s="16" t="s">
        <v>70</v>
      </c>
    </row>
    <row r="1101" spans="1:6" s="7" customFormat="1" ht="18.75" customHeight="1">
      <c r="A1101" s="16">
        <v>1099</v>
      </c>
      <c r="B1101" s="2" t="s">
        <v>28</v>
      </c>
      <c r="C1101" s="2" t="s">
        <v>71</v>
      </c>
      <c r="D1101" s="18">
        <v>20177043721</v>
      </c>
      <c r="E1101" s="19">
        <v>55.5</v>
      </c>
      <c r="F1101" s="16" t="s">
        <v>70</v>
      </c>
    </row>
    <row r="1102" spans="1:6" s="7" customFormat="1" ht="18.75" customHeight="1">
      <c r="A1102" s="16">
        <v>1100</v>
      </c>
      <c r="B1102" s="2" t="s">
        <v>28</v>
      </c>
      <c r="C1102" s="2" t="s">
        <v>71</v>
      </c>
      <c r="D1102" s="18">
        <v>20177043722</v>
      </c>
      <c r="E1102" s="19">
        <v>45</v>
      </c>
      <c r="F1102" s="16" t="s">
        <v>70</v>
      </c>
    </row>
    <row r="1103" spans="1:6" s="7" customFormat="1" ht="18.75" customHeight="1">
      <c r="A1103" s="16">
        <v>1101</v>
      </c>
      <c r="B1103" s="2" t="s">
        <v>28</v>
      </c>
      <c r="C1103" s="2" t="s">
        <v>71</v>
      </c>
      <c r="D1103" s="18">
        <v>20177043723</v>
      </c>
      <c r="E1103" s="19">
        <v>59</v>
      </c>
      <c r="F1103" s="16" t="s">
        <v>70</v>
      </c>
    </row>
    <row r="1104" spans="1:6" s="7" customFormat="1" ht="18.75" customHeight="1">
      <c r="A1104" s="16">
        <v>1102</v>
      </c>
      <c r="B1104" s="2" t="s">
        <v>28</v>
      </c>
      <c r="C1104" s="2" t="s">
        <v>71</v>
      </c>
      <c r="D1104" s="18">
        <v>20177043724</v>
      </c>
      <c r="E1104" s="19">
        <v>48.5</v>
      </c>
      <c r="F1104" s="16" t="s">
        <v>70</v>
      </c>
    </row>
    <row r="1105" spans="1:6" s="7" customFormat="1" ht="18.75" customHeight="1">
      <c r="A1105" s="16">
        <v>1103</v>
      </c>
      <c r="B1105" s="2" t="s">
        <v>28</v>
      </c>
      <c r="C1105" s="2" t="s">
        <v>71</v>
      </c>
      <c r="D1105" s="18">
        <v>20177043725</v>
      </c>
      <c r="E1105" s="19">
        <v>49</v>
      </c>
      <c r="F1105" s="16" t="s">
        <v>70</v>
      </c>
    </row>
    <row r="1106" spans="1:6" s="7" customFormat="1" ht="18.75" customHeight="1">
      <c r="A1106" s="16">
        <v>1104</v>
      </c>
      <c r="B1106" s="2" t="s">
        <v>28</v>
      </c>
      <c r="C1106" s="2" t="s">
        <v>71</v>
      </c>
      <c r="D1106" s="18">
        <v>20177043726</v>
      </c>
      <c r="E1106" s="19" t="s">
        <v>24</v>
      </c>
      <c r="F1106" s="16" t="s">
        <v>70</v>
      </c>
    </row>
    <row r="1107" spans="1:6" s="7" customFormat="1" ht="18.75" customHeight="1">
      <c r="A1107" s="16">
        <v>1105</v>
      </c>
      <c r="B1107" s="2" t="s">
        <v>28</v>
      </c>
      <c r="C1107" s="2" t="s">
        <v>71</v>
      </c>
      <c r="D1107" s="18">
        <v>20177043727</v>
      </c>
      <c r="E1107" s="19">
        <v>51.5</v>
      </c>
      <c r="F1107" s="16" t="s">
        <v>70</v>
      </c>
    </row>
    <row r="1108" spans="1:6" s="7" customFormat="1" ht="18.75" customHeight="1">
      <c r="A1108" s="16">
        <v>1106</v>
      </c>
      <c r="B1108" s="2" t="s">
        <v>28</v>
      </c>
      <c r="C1108" s="2" t="s">
        <v>71</v>
      </c>
      <c r="D1108" s="18">
        <v>20177043728</v>
      </c>
      <c r="E1108" s="19">
        <v>56</v>
      </c>
      <c r="F1108" s="16" t="s">
        <v>70</v>
      </c>
    </row>
    <row r="1109" spans="1:6" s="7" customFormat="1" ht="18.75" customHeight="1">
      <c r="A1109" s="16">
        <v>1107</v>
      </c>
      <c r="B1109" s="2" t="s">
        <v>28</v>
      </c>
      <c r="C1109" s="2" t="s">
        <v>71</v>
      </c>
      <c r="D1109" s="18">
        <v>20177043729</v>
      </c>
      <c r="E1109" s="19">
        <v>62</v>
      </c>
      <c r="F1109" s="3" t="s">
        <v>12</v>
      </c>
    </row>
    <row r="1110" spans="1:6" s="7" customFormat="1" ht="18.75" customHeight="1">
      <c r="A1110" s="16">
        <v>1108</v>
      </c>
      <c r="B1110" s="2" t="s">
        <v>28</v>
      </c>
      <c r="C1110" s="2" t="s">
        <v>71</v>
      </c>
      <c r="D1110" s="18">
        <v>20177043730</v>
      </c>
      <c r="E1110" s="19">
        <v>48.5</v>
      </c>
      <c r="F1110" s="16" t="s">
        <v>70</v>
      </c>
    </row>
    <row r="1111" spans="1:6" s="7" customFormat="1" ht="18.75" customHeight="1">
      <c r="A1111" s="16">
        <v>1109</v>
      </c>
      <c r="B1111" s="2" t="s">
        <v>28</v>
      </c>
      <c r="C1111" s="2" t="s">
        <v>71</v>
      </c>
      <c r="D1111" s="18">
        <v>20177043801</v>
      </c>
      <c r="E1111" s="19">
        <v>47.5</v>
      </c>
      <c r="F1111" s="16" t="s">
        <v>70</v>
      </c>
    </row>
    <row r="1112" spans="1:6" s="7" customFormat="1" ht="18.75" customHeight="1">
      <c r="A1112" s="16">
        <v>1110</v>
      </c>
      <c r="B1112" s="2" t="s">
        <v>28</v>
      </c>
      <c r="C1112" s="2" t="s">
        <v>71</v>
      </c>
      <c r="D1112" s="18">
        <v>20177043802</v>
      </c>
      <c r="E1112" s="19">
        <v>53.5</v>
      </c>
      <c r="F1112" s="16" t="s">
        <v>70</v>
      </c>
    </row>
    <row r="1113" spans="1:6" s="7" customFormat="1" ht="18.75" customHeight="1">
      <c r="A1113" s="16">
        <v>1111</v>
      </c>
      <c r="B1113" s="2" t="s">
        <v>28</v>
      </c>
      <c r="C1113" s="2" t="s">
        <v>71</v>
      </c>
      <c r="D1113" s="18">
        <v>20177043803</v>
      </c>
      <c r="E1113" s="19">
        <v>51</v>
      </c>
      <c r="F1113" s="16" t="s">
        <v>70</v>
      </c>
    </row>
    <row r="1114" spans="1:6" s="7" customFormat="1" ht="18.75" customHeight="1">
      <c r="A1114" s="16">
        <v>1112</v>
      </c>
      <c r="B1114" s="2" t="s">
        <v>28</v>
      </c>
      <c r="C1114" s="2" t="s">
        <v>71</v>
      </c>
      <c r="D1114" s="18">
        <v>20177043804</v>
      </c>
      <c r="E1114" s="19">
        <v>62</v>
      </c>
      <c r="F1114" s="3" t="s">
        <v>12</v>
      </c>
    </row>
    <row r="1115" spans="1:6" s="7" customFormat="1" ht="18.75" customHeight="1">
      <c r="A1115" s="16">
        <v>1113</v>
      </c>
      <c r="B1115" s="2" t="s">
        <v>28</v>
      </c>
      <c r="C1115" s="2" t="s">
        <v>71</v>
      </c>
      <c r="D1115" s="18">
        <v>20177043805</v>
      </c>
      <c r="E1115" s="19">
        <v>59</v>
      </c>
      <c r="F1115" s="16" t="s">
        <v>70</v>
      </c>
    </row>
    <row r="1116" spans="1:6" s="7" customFormat="1" ht="18.75" customHeight="1">
      <c r="A1116" s="16">
        <v>1114</v>
      </c>
      <c r="B1116" s="2" t="s">
        <v>28</v>
      </c>
      <c r="C1116" s="2" t="s">
        <v>71</v>
      </c>
      <c r="D1116" s="18">
        <v>20177043806</v>
      </c>
      <c r="E1116" s="19">
        <v>54.5</v>
      </c>
      <c r="F1116" s="16" t="s">
        <v>70</v>
      </c>
    </row>
    <row r="1117" spans="1:6" s="7" customFormat="1" ht="18.75" customHeight="1">
      <c r="A1117" s="16">
        <v>1115</v>
      </c>
      <c r="B1117" s="23" t="s">
        <v>31</v>
      </c>
      <c r="C1117" s="23" t="s">
        <v>82</v>
      </c>
      <c r="D1117" s="18">
        <v>20177043807</v>
      </c>
      <c r="E1117" s="19">
        <v>65.5</v>
      </c>
      <c r="F1117" s="23" t="s">
        <v>12</v>
      </c>
    </row>
    <row r="1118" spans="1:6" s="7" customFormat="1" ht="18.75" customHeight="1">
      <c r="A1118" s="16">
        <v>1116</v>
      </c>
      <c r="B1118" s="23" t="s">
        <v>31</v>
      </c>
      <c r="C1118" s="23" t="s">
        <v>82</v>
      </c>
      <c r="D1118" s="18">
        <v>20177043808</v>
      </c>
      <c r="E1118" s="19">
        <v>62</v>
      </c>
      <c r="F1118" s="16" t="s">
        <v>70</v>
      </c>
    </row>
    <row r="1119" spans="1:6" s="9" customFormat="1" ht="18.75" customHeight="1">
      <c r="A1119" s="16">
        <v>1117</v>
      </c>
      <c r="B1119" s="23" t="s">
        <v>31</v>
      </c>
      <c r="C1119" s="23" t="s">
        <v>82</v>
      </c>
      <c r="D1119" s="18">
        <v>20177043809</v>
      </c>
      <c r="E1119" s="19">
        <v>62</v>
      </c>
      <c r="F1119" s="16" t="s">
        <v>70</v>
      </c>
    </row>
    <row r="1120" spans="1:6" s="9" customFormat="1" ht="18.75" customHeight="1">
      <c r="A1120" s="16">
        <v>1118</v>
      </c>
      <c r="B1120" s="23" t="s">
        <v>31</v>
      </c>
      <c r="C1120" s="23" t="s">
        <v>82</v>
      </c>
      <c r="D1120" s="18">
        <v>20177043810</v>
      </c>
      <c r="E1120" s="19">
        <v>51</v>
      </c>
      <c r="F1120" s="16" t="s">
        <v>70</v>
      </c>
    </row>
    <row r="1121" spans="1:6" s="9" customFormat="1" ht="18.75" customHeight="1">
      <c r="A1121" s="16">
        <v>1119</v>
      </c>
      <c r="B1121" s="23" t="s">
        <v>31</v>
      </c>
      <c r="C1121" s="23" t="s">
        <v>82</v>
      </c>
      <c r="D1121" s="18">
        <v>20177043811</v>
      </c>
      <c r="E1121" s="19">
        <v>52.5</v>
      </c>
      <c r="F1121" s="16" t="s">
        <v>70</v>
      </c>
    </row>
    <row r="1122" spans="1:6" s="9" customFormat="1" ht="18.75" customHeight="1">
      <c r="A1122" s="16">
        <v>1120</v>
      </c>
      <c r="B1122" s="23" t="s">
        <v>31</v>
      </c>
      <c r="C1122" s="23" t="s">
        <v>82</v>
      </c>
      <c r="D1122" s="18">
        <v>20177043812</v>
      </c>
      <c r="E1122" s="19">
        <v>54</v>
      </c>
      <c r="F1122" s="16" t="s">
        <v>70</v>
      </c>
    </row>
    <row r="1123" spans="1:6" s="9" customFormat="1" ht="18.75" customHeight="1">
      <c r="A1123" s="16">
        <v>1121</v>
      </c>
      <c r="B1123" s="23" t="s">
        <v>31</v>
      </c>
      <c r="C1123" s="23" t="s">
        <v>82</v>
      </c>
      <c r="D1123" s="18">
        <v>20177043813</v>
      </c>
      <c r="E1123" s="19">
        <v>48</v>
      </c>
      <c r="F1123" s="16" t="s">
        <v>70</v>
      </c>
    </row>
    <row r="1124" spans="1:6" s="9" customFormat="1" ht="18.75" customHeight="1">
      <c r="A1124" s="16">
        <v>1122</v>
      </c>
      <c r="B1124" s="23" t="s">
        <v>31</v>
      </c>
      <c r="C1124" s="23" t="s">
        <v>82</v>
      </c>
      <c r="D1124" s="18">
        <v>20177043814</v>
      </c>
      <c r="E1124" s="19">
        <v>59.5</v>
      </c>
      <c r="F1124" s="16" t="s">
        <v>70</v>
      </c>
    </row>
    <row r="1125" spans="1:6" s="9" customFormat="1" ht="18.75" customHeight="1">
      <c r="A1125" s="16">
        <v>1123</v>
      </c>
      <c r="B1125" s="23" t="s">
        <v>31</v>
      </c>
      <c r="C1125" s="23" t="s">
        <v>82</v>
      </c>
      <c r="D1125" s="18">
        <v>20177043815</v>
      </c>
      <c r="E1125" s="19">
        <v>57</v>
      </c>
      <c r="F1125" s="16" t="s">
        <v>70</v>
      </c>
    </row>
    <row r="1126" spans="1:6" s="9" customFormat="1" ht="18.75" customHeight="1">
      <c r="A1126" s="16">
        <v>1124</v>
      </c>
      <c r="B1126" s="23" t="s">
        <v>31</v>
      </c>
      <c r="C1126" s="23" t="s">
        <v>82</v>
      </c>
      <c r="D1126" s="18">
        <v>20177043816</v>
      </c>
      <c r="E1126" s="19">
        <v>68</v>
      </c>
      <c r="F1126" s="23" t="s">
        <v>12</v>
      </c>
    </row>
    <row r="1127" spans="1:6" s="9" customFormat="1" ht="18.75" customHeight="1">
      <c r="A1127" s="16">
        <v>1125</v>
      </c>
      <c r="B1127" s="23" t="s">
        <v>31</v>
      </c>
      <c r="C1127" s="23" t="s">
        <v>82</v>
      </c>
      <c r="D1127" s="18">
        <v>20177043817</v>
      </c>
      <c r="E1127" s="19">
        <v>64.5</v>
      </c>
      <c r="F1127" s="23" t="s">
        <v>12</v>
      </c>
    </row>
    <row r="1128" spans="1:6" s="9" customFormat="1" ht="18.75" customHeight="1">
      <c r="A1128" s="16">
        <v>1126</v>
      </c>
      <c r="B1128" s="23" t="s">
        <v>31</v>
      </c>
      <c r="C1128" s="23" t="s">
        <v>82</v>
      </c>
      <c r="D1128" s="18">
        <v>20177043818</v>
      </c>
      <c r="E1128" s="19">
        <v>61.5</v>
      </c>
      <c r="F1128" s="16" t="s">
        <v>70</v>
      </c>
    </row>
    <row r="1129" spans="1:6" s="9" customFormat="1" ht="18.75" customHeight="1">
      <c r="A1129" s="16">
        <v>1127</v>
      </c>
      <c r="B1129" s="23" t="s">
        <v>31</v>
      </c>
      <c r="C1129" s="23" t="s">
        <v>82</v>
      </c>
      <c r="D1129" s="18">
        <v>20177043819</v>
      </c>
      <c r="E1129" s="19">
        <v>71.5</v>
      </c>
      <c r="F1129" s="23" t="s">
        <v>12</v>
      </c>
    </row>
    <row r="1130" spans="1:6" s="9" customFormat="1" ht="18.75" customHeight="1">
      <c r="A1130" s="16">
        <v>1128</v>
      </c>
      <c r="B1130" s="23" t="s">
        <v>31</v>
      </c>
      <c r="C1130" s="23" t="s">
        <v>82</v>
      </c>
      <c r="D1130" s="18">
        <v>20177043820</v>
      </c>
      <c r="E1130" s="19">
        <v>55</v>
      </c>
      <c r="F1130" s="16" t="s">
        <v>70</v>
      </c>
    </row>
    <row r="1131" spans="1:6" s="9" customFormat="1" ht="18.75" customHeight="1">
      <c r="A1131" s="16">
        <v>1129</v>
      </c>
      <c r="B1131" s="23" t="s">
        <v>31</v>
      </c>
      <c r="C1131" s="23" t="s">
        <v>82</v>
      </c>
      <c r="D1131" s="18">
        <v>20177043821</v>
      </c>
      <c r="E1131" s="19">
        <v>57.5</v>
      </c>
      <c r="F1131" s="16" t="s">
        <v>70</v>
      </c>
    </row>
    <row r="1132" spans="1:6" s="9" customFormat="1" ht="18.75" customHeight="1">
      <c r="A1132" s="16">
        <v>1130</v>
      </c>
      <c r="B1132" s="23" t="s">
        <v>31</v>
      </c>
      <c r="C1132" s="23" t="s">
        <v>82</v>
      </c>
      <c r="D1132" s="18">
        <v>20177043822</v>
      </c>
      <c r="E1132" s="19">
        <v>75.5</v>
      </c>
      <c r="F1132" s="23" t="s">
        <v>12</v>
      </c>
    </row>
    <row r="1133" spans="1:6" s="9" customFormat="1" ht="18.75" customHeight="1">
      <c r="A1133" s="16">
        <v>1131</v>
      </c>
      <c r="B1133" s="23" t="s">
        <v>31</v>
      </c>
      <c r="C1133" s="23" t="s">
        <v>82</v>
      </c>
      <c r="D1133" s="18">
        <v>20177043823</v>
      </c>
      <c r="E1133" s="19">
        <v>66</v>
      </c>
      <c r="F1133" s="23" t="s">
        <v>12</v>
      </c>
    </row>
    <row r="1134" spans="1:6" s="9" customFormat="1" ht="18.75" customHeight="1">
      <c r="A1134" s="16">
        <v>1132</v>
      </c>
      <c r="B1134" s="23" t="s">
        <v>31</v>
      </c>
      <c r="C1134" s="23" t="s">
        <v>82</v>
      </c>
      <c r="D1134" s="18">
        <v>20177043824</v>
      </c>
      <c r="E1134" s="19">
        <v>61</v>
      </c>
      <c r="F1134" s="16" t="s">
        <v>70</v>
      </c>
    </row>
    <row r="1135" spans="1:6" s="9" customFormat="1" ht="18.75" customHeight="1">
      <c r="A1135" s="16">
        <v>1133</v>
      </c>
      <c r="B1135" s="23" t="s">
        <v>31</v>
      </c>
      <c r="C1135" s="23" t="s">
        <v>82</v>
      </c>
      <c r="D1135" s="18">
        <v>20177043825</v>
      </c>
      <c r="E1135" s="19">
        <v>63.5</v>
      </c>
      <c r="F1135" s="16" t="s">
        <v>70</v>
      </c>
    </row>
    <row r="1136" spans="1:6" s="9" customFormat="1" ht="18.75" customHeight="1">
      <c r="A1136" s="16">
        <v>1134</v>
      </c>
      <c r="B1136" s="23" t="s">
        <v>31</v>
      </c>
      <c r="C1136" s="23" t="s">
        <v>82</v>
      </c>
      <c r="D1136" s="18">
        <v>20177043826</v>
      </c>
      <c r="E1136" s="19">
        <v>48.5</v>
      </c>
      <c r="F1136" s="16" t="s">
        <v>70</v>
      </c>
    </row>
    <row r="1137" spans="1:6" s="9" customFormat="1" ht="18.75" customHeight="1">
      <c r="A1137" s="16">
        <v>1135</v>
      </c>
      <c r="B1137" s="23" t="s">
        <v>31</v>
      </c>
      <c r="C1137" s="23" t="s">
        <v>82</v>
      </c>
      <c r="D1137" s="18">
        <v>20177043827</v>
      </c>
      <c r="E1137" s="19">
        <v>56.5</v>
      </c>
      <c r="F1137" s="16" t="s">
        <v>70</v>
      </c>
    </row>
    <row r="1138" spans="1:6" s="9" customFormat="1" ht="18.75" customHeight="1">
      <c r="A1138" s="16">
        <v>1136</v>
      </c>
      <c r="B1138" s="2" t="s">
        <v>33</v>
      </c>
      <c r="C1138" s="2" t="s">
        <v>82</v>
      </c>
      <c r="D1138" s="18">
        <v>20177043828</v>
      </c>
      <c r="E1138" s="19">
        <v>60</v>
      </c>
      <c r="F1138" s="16" t="s">
        <v>70</v>
      </c>
    </row>
    <row r="1139" spans="1:6" s="9" customFormat="1" ht="18.75" customHeight="1">
      <c r="A1139" s="16">
        <v>1137</v>
      </c>
      <c r="B1139" s="2" t="s">
        <v>33</v>
      </c>
      <c r="C1139" s="2" t="s">
        <v>82</v>
      </c>
      <c r="D1139" s="18">
        <v>20177043829</v>
      </c>
      <c r="E1139" s="19">
        <v>66.5</v>
      </c>
      <c r="F1139" s="23" t="s">
        <v>12</v>
      </c>
    </row>
    <row r="1140" spans="1:6" s="10" customFormat="1" ht="18.75" customHeight="1">
      <c r="A1140" s="16">
        <v>1138</v>
      </c>
      <c r="B1140" s="2" t="s">
        <v>33</v>
      </c>
      <c r="C1140" s="2" t="s">
        <v>82</v>
      </c>
      <c r="D1140" s="18">
        <v>20177043830</v>
      </c>
      <c r="E1140" s="19">
        <v>63</v>
      </c>
      <c r="F1140" s="16" t="s">
        <v>70</v>
      </c>
    </row>
    <row r="1141" spans="1:6" s="10" customFormat="1" ht="18.75" customHeight="1">
      <c r="A1141" s="16">
        <v>1139</v>
      </c>
      <c r="B1141" s="2" t="s">
        <v>33</v>
      </c>
      <c r="C1141" s="2" t="s">
        <v>82</v>
      </c>
      <c r="D1141" s="18">
        <v>20177043901</v>
      </c>
      <c r="E1141" s="19">
        <v>53</v>
      </c>
      <c r="F1141" s="16" t="s">
        <v>70</v>
      </c>
    </row>
    <row r="1142" spans="1:6" s="10" customFormat="1" ht="18.75" customHeight="1">
      <c r="A1142" s="16">
        <v>1140</v>
      </c>
      <c r="B1142" s="2" t="s">
        <v>33</v>
      </c>
      <c r="C1142" s="2" t="s">
        <v>82</v>
      </c>
      <c r="D1142" s="18">
        <v>20177043902</v>
      </c>
      <c r="E1142" s="19">
        <v>66</v>
      </c>
      <c r="F1142" s="23" t="s">
        <v>12</v>
      </c>
    </row>
    <row r="1143" spans="1:6" s="10" customFormat="1" ht="18.75" customHeight="1">
      <c r="A1143" s="16">
        <v>1141</v>
      </c>
      <c r="B1143" s="2" t="s">
        <v>33</v>
      </c>
      <c r="C1143" s="2" t="s">
        <v>82</v>
      </c>
      <c r="D1143" s="18">
        <v>20177043903</v>
      </c>
      <c r="E1143" s="19">
        <v>65</v>
      </c>
      <c r="F1143" s="23" t="s">
        <v>12</v>
      </c>
    </row>
    <row r="1144" spans="1:6" s="10" customFormat="1" ht="18.75" customHeight="1">
      <c r="A1144" s="16">
        <v>1142</v>
      </c>
      <c r="B1144" s="2" t="s">
        <v>33</v>
      </c>
      <c r="C1144" s="2" t="s">
        <v>82</v>
      </c>
      <c r="D1144" s="18">
        <v>20177043904</v>
      </c>
      <c r="E1144" s="19">
        <v>59</v>
      </c>
      <c r="F1144" s="16" t="s">
        <v>70</v>
      </c>
    </row>
    <row r="1145" spans="1:6" s="10" customFormat="1" ht="18.75" customHeight="1">
      <c r="A1145" s="16">
        <v>1143</v>
      </c>
      <c r="B1145" s="2" t="s">
        <v>33</v>
      </c>
      <c r="C1145" s="2" t="s">
        <v>82</v>
      </c>
      <c r="D1145" s="18">
        <v>20177043905</v>
      </c>
      <c r="E1145" s="19">
        <v>65</v>
      </c>
      <c r="F1145" s="23" t="s">
        <v>12</v>
      </c>
    </row>
    <row r="1146" spans="1:6" s="10" customFormat="1" ht="18.75" customHeight="1">
      <c r="A1146" s="16">
        <v>1144</v>
      </c>
      <c r="B1146" s="2" t="s">
        <v>33</v>
      </c>
      <c r="C1146" s="2" t="s">
        <v>82</v>
      </c>
      <c r="D1146" s="18">
        <v>20177043906</v>
      </c>
      <c r="E1146" s="19">
        <v>52.5</v>
      </c>
      <c r="F1146" s="16" t="s">
        <v>70</v>
      </c>
    </row>
    <row r="1147" spans="1:6" s="10" customFormat="1" ht="18.75" customHeight="1">
      <c r="A1147" s="16">
        <v>1145</v>
      </c>
      <c r="B1147" s="2" t="s">
        <v>33</v>
      </c>
      <c r="C1147" s="2" t="s">
        <v>82</v>
      </c>
      <c r="D1147" s="18">
        <v>20177043907</v>
      </c>
      <c r="E1147" s="19">
        <v>55</v>
      </c>
      <c r="F1147" s="16" t="s">
        <v>70</v>
      </c>
    </row>
    <row r="1148" spans="1:6" s="10" customFormat="1" ht="18.75" customHeight="1">
      <c r="A1148" s="16">
        <v>1146</v>
      </c>
      <c r="B1148" s="2" t="s">
        <v>33</v>
      </c>
      <c r="C1148" s="2" t="s">
        <v>82</v>
      </c>
      <c r="D1148" s="18">
        <v>20177043908</v>
      </c>
      <c r="E1148" s="19">
        <v>64.5</v>
      </c>
      <c r="F1148" s="16" t="s">
        <v>70</v>
      </c>
    </row>
    <row r="1149" spans="1:6" s="10" customFormat="1" ht="18.75" customHeight="1">
      <c r="A1149" s="16">
        <v>1147</v>
      </c>
      <c r="B1149" s="2" t="s">
        <v>33</v>
      </c>
      <c r="C1149" s="2" t="s">
        <v>82</v>
      </c>
      <c r="D1149" s="18">
        <v>20177043909</v>
      </c>
      <c r="E1149" s="19">
        <v>59</v>
      </c>
      <c r="F1149" s="16" t="s">
        <v>70</v>
      </c>
    </row>
    <row r="1150" spans="1:6" s="10" customFormat="1" ht="18.75" customHeight="1">
      <c r="A1150" s="16">
        <v>1148</v>
      </c>
      <c r="B1150" s="2" t="s">
        <v>33</v>
      </c>
      <c r="C1150" s="2" t="s">
        <v>82</v>
      </c>
      <c r="D1150" s="18">
        <v>20177043910</v>
      </c>
      <c r="E1150" s="19">
        <v>54</v>
      </c>
      <c r="F1150" s="16" t="s">
        <v>70</v>
      </c>
    </row>
    <row r="1151" spans="1:6" s="10" customFormat="1" ht="18.75" customHeight="1">
      <c r="A1151" s="16">
        <v>1149</v>
      </c>
      <c r="B1151" s="30" t="s">
        <v>83</v>
      </c>
      <c r="C1151" s="30" t="s">
        <v>82</v>
      </c>
      <c r="D1151" s="18">
        <v>20177043911</v>
      </c>
      <c r="E1151" s="19">
        <v>62</v>
      </c>
      <c r="F1151" s="16" t="s">
        <v>70</v>
      </c>
    </row>
    <row r="1152" spans="1:6" s="10" customFormat="1" ht="18.75" customHeight="1">
      <c r="A1152" s="16">
        <v>1150</v>
      </c>
      <c r="B1152" s="30" t="s">
        <v>83</v>
      </c>
      <c r="C1152" s="30" t="s">
        <v>82</v>
      </c>
      <c r="D1152" s="18">
        <v>20177043912</v>
      </c>
      <c r="E1152" s="19">
        <v>53.5</v>
      </c>
      <c r="F1152" s="16" t="s">
        <v>70</v>
      </c>
    </row>
    <row r="1153" spans="1:6" s="11" customFormat="1" ht="18.75" customHeight="1">
      <c r="A1153" s="16">
        <v>1151</v>
      </c>
      <c r="B1153" s="30" t="s">
        <v>83</v>
      </c>
      <c r="C1153" s="30" t="s">
        <v>82</v>
      </c>
      <c r="D1153" s="18">
        <v>20177043913</v>
      </c>
      <c r="E1153" s="19">
        <v>61</v>
      </c>
      <c r="F1153" s="16" t="s">
        <v>70</v>
      </c>
    </row>
    <row r="1154" spans="1:6" s="11" customFormat="1" ht="18.75" customHeight="1">
      <c r="A1154" s="16">
        <v>1152</v>
      </c>
      <c r="B1154" s="30" t="s">
        <v>83</v>
      </c>
      <c r="C1154" s="30" t="s">
        <v>82</v>
      </c>
      <c r="D1154" s="18">
        <v>20177043914</v>
      </c>
      <c r="E1154" s="19">
        <v>64</v>
      </c>
      <c r="F1154" s="16" t="s">
        <v>70</v>
      </c>
    </row>
    <row r="1155" spans="1:6" s="11" customFormat="1" ht="18.75" customHeight="1">
      <c r="A1155" s="16">
        <v>1153</v>
      </c>
      <c r="B1155" s="30" t="s">
        <v>83</v>
      </c>
      <c r="C1155" s="30" t="s">
        <v>82</v>
      </c>
      <c r="D1155" s="18">
        <v>20177043915</v>
      </c>
      <c r="E1155" s="19">
        <v>51.5</v>
      </c>
      <c r="F1155" s="16" t="s">
        <v>70</v>
      </c>
    </row>
    <row r="1156" spans="1:6" s="11" customFormat="1" ht="18.75" customHeight="1">
      <c r="A1156" s="16">
        <v>1154</v>
      </c>
      <c r="B1156" s="30" t="s">
        <v>83</v>
      </c>
      <c r="C1156" s="30" t="s">
        <v>82</v>
      </c>
      <c r="D1156" s="18">
        <v>20177043916</v>
      </c>
      <c r="E1156" s="19">
        <v>54.5</v>
      </c>
      <c r="F1156" s="16" t="s">
        <v>70</v>
      </c>
    </row>
    <row r="1157" spans="1:6" s="11" customFormat="1" ht="18.75" customHeight="1">
      <c r="A1157" s="16">
        <v>1155</v>
      </c>
      <c r="B1157" s="30" t="s">
        <v>83</v>
      </c>
      <c r="C1157" s="30" t="s">
        <v>82</v>
      </c>
      <c r="D1157" s="18">
        <v>20177043917</v>
      </c>
      <c r="E1157" s="19">
        <v>59</v>
      </c>
      <c r="F1157" s="16" t="s">
        <v>70</v>
      </c>
    </row>
    <row r="1158" spans="1:6" s="11" customFormat="1" ht="18.75" customHeight="1">
      <c r="A1158" s="16">
        <v>1156</v>
      </c>
      <c r="B1158" s="30" t="s">
        <v>83</v>
      </c>
      <c r="C1158" s="30" t="s">
        <v>82</v>
      </c>
      <c r="D1158" s="18">
        <v>20177043918</v>
      </c>
      <c r="E1158" s="19">
        <v>57.5</v>
      </c>
      <c r="F1158" s="16" t="s">
        <v>70</v>
      </c>
    </row>
    <row r="1159" spans="1:6" s="11" customFormat="1" ht="18.75" customHeight="1">
      <c r="A1159" s="16">
        <v>1157</v>
      </c>
      <c r="B1159" s="30" t="s">
        <v>83</v>
      </c>
      <c r="C1159" s="30" t="s">
        <v>82</v>
      </c>
      <c r="D1159" s="18">
        <v>20177043919</v>
      </c>
      <c r="E1159" s="19" t="s">
        <v>24</v>
      </c>
      <c r="F1159" s="16" t="s">
        <v>70</v>
      </c>
    </row>
    <row r="1160" spans="1:6" s="11" customFormat="1" ht="18.75" customHeight="1">
      <c r="A1160" s="16">
        <v>1158</v>
      </c>
      <c r="B1160" s="30" t="s">
        <v>83</v>
      </c>
      <c r="C1160" s="30" t="s">
        <v>82</v>
      </c>
      <c r="D1160" s="18">
        <v>20177043920</v>
      </c>
      <c r="E1160" s="19" t="s">
        <v>24</v>
      </c>
      <c r="F1160" s="16" t="s">
        <v>70</v>
      </c>
    </row>
    <row r="1161" spans="1:6" s="11" customFormat="1" ht="18.75" customHeight="1">
      <c r="A1161" s="16">
        <v>1159</v>
      </c>
      <c r="B1161" s="30" t="s">
        <v>83</v>
      </c>
      <c r="C1161" s="30" t="s">
        <v>82</v>
      </c>
      <c r="D1161" s="18">
        <v>20177043921</v>
      </c>
      <c r="E1161" s="19">
        <v>58</v>
      </c>
      <c r="F1161" s="16" t="s">
        <v>70</v>
      </c>
    </row>
    <row r="1162" spans="1:6" s="11" customFormat="1" ht="18.75" customHeight="1">
      <c r="A1162" s="16">
        <v>1160</v>
      </c>
      <c r="B1162" s="30" t="s">
        <v>83</v>
      </c>
      <c r="C1162" s="30" t="s">
        <v>82</v>
      </c>
      <c r="D1162" s="18">
        <v>20177043922</v>
      </c>
      <c r="E1162" s="19">
        <v>52</v>
      </c>
      <c r="F1162" s="16" t="s">
        <v>70</v>
      </c>
    </row>
    <row r="1163" spans="1:6" s="11" customFormat="1" ht="18.75" customHeight="1">
      <c r="A1163" s="16">
        <v>1161</v>
      </c>
      <c r="B1163" s="30" t="s">
        <v>83</v>
      </c>
      <c r="C1163" s="30" t="s">
        <v>82</v>
      </c>
      <c r="D1163" s="18">
        <v>20177043923</v>
      </c>
      <c r="E1163" s="19">
        <v>57.5</v>
      </c>
      <c r="F1163" s="16" t="s">
        <v>70</v>
      </c>
    </row>
    <row r="1164" spans="1:6" s="11" customFormat="1" ht="18.75" customHeight="1">
      <c r="A1164" s="16">
        <v>1162</v>
      </c>
      <c r="B1164" s="30" t="s">
        <v>83</v>
      </c>
      <c r="C1164" s="30" t="s">
        <v>82</v>
      </c>
      <c r="D1164" s="18">
        <v>20177043924</v>
      </c>
      <c r="E1164" s="19">
        <v>50</v>
      </c>
      <c r="F1164" s="16" t="s">
        <v>70</v>
      </c>
    </row>
    <row r="1165" spans="1:6" s="11" customFormat="1" ht="18.75" customHeight="1">
      <c r="A1165" s="16">
        <v>1163</v>
      </c>
      <c r="B1165" s="30" t="s">
        <v>83</v>
      </c>
      <c r="C1165" s="30" t="s">
        <v>82</v>
      </c>
      <c r="D1165" s="18">
        <v>20177043925</v>
      </c>
      <c r="E1165" s="19">
        <v>67.5</v>
      </c>
      <c r="F1165" s="16" t="s">
        <v>70</v>
      </c>
    </row>
    <row r="1166" spans="1:6" s="11" customFormat="1" ht="18.75" customHeight="1">
      <c r="A1166" s="16">
        <v>1164</v>
      </c>
      <c r="B1166" s="30" t="s">
        <v>83</v>
      </c>
      <c r="C1166" s="30" t="s">
        <v>82</v>
      </c>
      <c r="D1166" s="18">
        <v>20177043926</v>
      </c>
      <c r="E1166" s="19">
        <v>49.5</v>
      </c>
      <c r="F1166" s="16" t="s">
        <v>70</v>
      </c>
    </row>
    <row r="1167" spans="1:6" s="11" customFormat="1" ht="18.75" customHeight="1">
      <c r="A1167" s="16">
        <v>1165</v>
      </c>
      <c r="B1167" s="30" t="s">
        <v>83</v>
      </c>
      <c r="C1167" s="30" t="s">
        <v>82</v>
      </c>
      <c r="D1167" s="18">
        <v>20177043927</v>
      </c>
      <c r="E1167" s="19">
        <v>52.5</v>
      </c>
      <c r="F1167" s="16" t="s">
        <v>70</v>
      </c>
    </row>
    <row r="1168" spans="1:6" s="11" customFormat="1" ht="18.75" customHeight="1">
      <c r="A1168" s="16">
        <v>1166</v>
      </c>
      <c r="B1168" s="30" t="s">
        <v>83</v>
      </c>
      <c r="C1168" s="30" t="s">
        <v>82</v>
      </c>
      <c r="D1168" s="18">
        <v>20177043928</v>
      </c>
      <c r="E1168" s="19">
        <v>50</v>
      </c>
      <c r="F1168" s="16" t="s">
        <v>70</v>
      </c>
    </row>
    <row r="1169" spans="1:6" s="11" customFormat="1" ht="18.75" customHeight="1">
      <c r="A1169" s="16">
        <v>1167</v>
      </c>
      <c r="B1169" s="30" t="s">
        <v>83</v>
      </c>
      <c r="C1169" s="30" t="s">
        <v>82</v>
      </c>
      <c r="D1169" s="18">
        <v>20177043929</v>
      </c>
      <c r="E1169" s="19">
        <v>46</v>
      </c>
      <c r="F1169" s="16" t="s">
        <v>70</v>
      </c>
    </row>
    <row r="1170" spans="1:6" s="11" customFormat="1" ht="18.75" customHeight="1">
      <c r="A1170" s="16">
        <v>1168</v>
      </c>
      <c r="B1170" s="30" t="s">
        <v>83</v>
      </c>
      <c r="C1170" s="30" t="s">
        <v>82</v>
      </c>
      <c r="D1170" s="18">
        <v>20177043930</v>
      </c>
      <c r="E1170" s="19">
        <v>56.5</v>
      </c>
      <c r="F1170" s="16" t="s">
        <v>70</v>
      </c>
    </row>
    <row r="1171" spans="1:6" s="11" customFormat="1" ht="18.75" customHeight="1">
      <c r="A1171" s="16">
        <v>1169</v>
      </c>
      <c r="B1171" s="30" t="s">
        <v>83</v>
      </c>
      <c r="C1171" s="30" t="s">
        <v>82</v>
      </c>
      <c r="D1171" s="18">
        <v>20177044001</v>
      </c>
      <c r="E1171" s="19">
        <v>48</v>
      </c>
      <c r="F1171" s="16" t="s">
        <v>70</v>
      </c>
    </row>
    <row r="1172" spans="1:6" s="11" customFormat="1" ht="18.75" customHeight="1">
      <c r="A1172" s="16">
        <v>1170</v>
      </c>
      <c r="B1172" s="30" t="s">
        <v>83</v>
      </c>
      <c r="C1172" s="30" t="s">
        <v>82</v>
      </c>
      <c r="D1172" s="18">
        <v>20177044002</v>
      </c>
      <c r="E1172" s="19">
        <v>49</v>
      </c>
      <c r="F1172" s="16" t="s">
        <v>70</v>
      </c>
    </row>
    <row r="1173" spans="1:6" s="11" customFormat="1" ht="18.75" customHeight="1">
      <c r="A1173" s="16">
        <v>1171</v>
      </c>
      <c r="B1173" s="30" t="s">
        <v>83</v>
      </c>
      <c r="C1173" s="30" t="s">
        <v>82</v>
      </c>
      <c r="D1173" s="18">
        <v>20177044003</v>
      </c>
      <c r="E1173" s="19">
        <v>45</v>
      </c>
      <c r="F1173" s="16" t="s">
        <v>70</v>
      </c>
    </row>
    <row r="1174" spans="1:6" s="11" customFormat="1" ht="18.75" customHeight="1">
      <c r="A1174" s="16">
        <v>1172</v>
      </c>
      <c r="B1174" s="30" t="s">
        <v>83</v>
      </c>
      <c r="C1174" s="30" t="s">
        <v>82</v>
      </c>
      <c r="D1174" s="18">
        <v>20177044004</v>
      </c>
      <c r="E1174" s="19">
        <v>72.5</v>
      </c>
      <c r="F1174" s="30" t="s">
        <v>12</v>
      </c>
    </row>
    <row r="1175" spans="1:6" s="11" customFormat="1" ht="18.75" customHeight="1">
      <c r="A1175" s="16">
        <v>1173</v>
      </c>
      <c r="B1175" s="30" t="s">
        <v>83</v>
      </c>
      <c r="C1175" s="30" t="s">
        <v>82</v>
      </c>
      <c r="D1175" s="18">
        <v>20177044005</v>
      </c>
      <c r="E1175" s="19">
        <v>53</v>
      </c>
      <c r="F1175" s="16" t="s">
        <v>70</v>
      </c>
    </row>
    <row r="1176" spans="1:6" s="11" customFormat="1" ht="18.75" customHeight="1">
      <c r="A1176" s="16">
        <v>1174</v>
      </c>
      <c r="B1176" s="30" t="s">
        <v>83</v>
      </c>
      <c r="C1176" s="30" t="s">
        <v>82</v>
      </c>
      <c r="D1176" s="18">
        <v>20177044006</v>
      </c>
      <c r="E1176" s="19">
        <v>48.5</v>
      </c>
      <c r="F1176" s="16" t="s">
        <v>70</v>
      </c>
    </row>
    <row r="1177" spans="1:6" s="11" customFormat="1" ht="18.75" customHeight="1">
      <c r="A1177" s="16">
        <v>1175</v>
      </c>
      <c r="B1177" s="30" t="s">
        <v>83</v>
      </c>
      <c r="C1177" s="30" t="s">
        <v>82</v>
      </c>
      <c r="D1177" s="18">
        <v>20177044007</v>
      </c>
      <c r="E1177" s="19">
        <v>56</v>
      </c>
      <c r="F1177" s="16" t="s">
        <v>70</v>
      </c>
    </row>
    <row r="1178" spans="1:6" s="11" customFormat="1" ht="18.75" customHeight="1">
      <c r="A1178" s="16">
        <v>1176</v>
      </c>
      <c r="B1178" s="30" t="s">
        <v>83</v>
      </c>
      <c r="C1178" s="30" t="s">
        <v>82</v>
      </c>
      <c r="D1178" s="18">
        <v>20177044008</v>
      </c>
      <c r="E1178" s="19">
        <v>54</v>
      </c>
      <c r="F1178" s="16" t="s">
        <v>70</v>
      </c>
    </row>
    <row r="1179" spans="1:6" s="11" customFormat="1" ht="18.75" customHeight="1">
      <c r="A1179" s="16">
        <v>1177</v>
      </c>
      <c r="B1179" s="30" t="s">
        <v>83</v>
      </c>
      <c r="C1179" s="30" t="s">
        <v>82</v>
      </c>
      <c r="D1179" s="18">
        <v>20177044009</v>
      </c>
      <c r="E1179" s="19">
        <v>61.5</v>
      </c>
      <c r="F1179" s="16" t="s">
        <v>70</v>
      </c>
    </row>
    <row r="1180" spans="1:6" s="11" customFormat="1" ht="18.75" customHeight="1">
      <c r="A1180" s="16">
        <v>1178</v>
      </c>
      <c r="B1180" s="30" t="s">
        <v>83</v>
      </c>
      <c r="C1180" s="30" t="s">
        <v>82</v>
      </c>
      <c r="D1180" s="18">
        <v>20177044010</v>
      </c>
      <c r="E1180" s="19">
        <v>61.5</v>
      </c>
      <c r="F1180" s="16" t="s">
        <v>70</v>
      </c>
    </row>
    <row r="1181" spans="1:6" s="11" customFormat="1" ht="18.75" customHeight="1">
      <c r="A1181" s="16">
        <v>1179</v>
      </c>
      <c r="B1181" s="30" t="s">
        <v>83</v>
      </c>
      <c r="C1181" s="30" t="s">
        <v>82</v>
      </c>
      <c r="D1181" s="18">
        <v>20177044011</v>
      </c>
      <c r="E1181" s="19">
        <v>48</v>
      </c>
      <c r="F1181" s="16" t="s">
        <v>70</v>
      </c>
    </row>
    <row r="1182" spans="1:6" s="11" customFormat="1" ht="18.75" customHeight="1">
      <c r="A1182" s="16">
        <v>1180</v>
      </c>
      <c r="B1182" s="30" t="s">
        <v>83</v>
      </c>
      <c r="C1182" s="30" t="s">
        <v>82</v>
      </c>
      <c r="D1182" s="18">
        <v>20177044012</v>
      </c>
      <c r="E1182" s="19" t="s">
        <v>24</v>
      </c>
      <c r="F1182" s="16" t="s">
        <v>70</v>
      </c>
    </row>
    <row r="1183" spans="1:6" s="11" customFormat="1" ht="18.75" customHeight="1">
      <c r="A1183" s="16">
        <v>1181</v>
      </c>
      <c r="B1183" s="30" t="s">
        <v>83</v>
      </c>
      <c r="C1183" s="30" t="s">
        <v>82</v>
      </c>
      <c r="D1183" s="18">
        <v>20177044013</v>
      </c>
      <c r="E1183" s="19">
        <v>60.5</v>
      </c>
      <c r="F1183" s="16" t="s">
        <v>70</v>
      </c>
    </row>
    <row r="1184" spans="1:6" s="11" customFormat="1" ht="18.75" customHeight="1">
      <c r="A1184" s="16">
        <v>1182</v>
      </c>
      <c r="B1184" s="30" t="s">
        <v>83</v>
      </c>
      <c r="C1184" s="30" t="s">
        <v>82</v>
      </c>
      <c r="D1184" s="18">
        <v>20177044014</v>
      </c>
      <c r="E1184" s="19">
        <v>57.5</v>
      </c>
      <c r="F1184" s="16" t="s">
        <v>70</v>
      </c>
    </row>
    <row r="1185" spans="1:6" s="11" customFormat="1" ht="18.75" customHeight="1">
      <c r="A1185" s="16">
        <v>1183</v>
      </c>
      <c r="B1185" s="30" t="s">
        <v>83</v>
      </c>
      <c r="C1185" s="30" t="s">
        <v>82</v>
      </c>
      <c r="D1185" s="18">
        <v>20177044015</v>
      </c>
      <c r="E1185" s="19">
        <v>55</v>
      </c>
      <c r="F1185" s="16" t="s">
        <v>70</v>
      </c>
    </row>
    <row r="1186" spans="1:6" s="11" customFormat="1" ht="18.75" customHeight="1">
      <c r="A1186" s="16">
        <v>1184</v>
      </c>
      <c r="B1186" s="30" t="s">
        <v>83</v>
      </c>
      <c r="C1186" s="30" t="s">
        <v>82</v>
      </c>
      <c r="D1186" s="18">
        <v>20177044016</v>
      </c>
      <c r="E1186" s="19">
        <v>52</v>
      </c>
      <c r="F1186" s="16" t="s">
        <v>70</v>
      </c>
    </row>
    <row r="1187" spans="1:6" s="11" customFormat="1" ht="18.75" customHeight="1">
      <c r="A1187" s="16">
        <v>1185</v>
      </c>
      <c r="B1187" s="30" t="s">
        <v>83</v>
      </c>
      <c r="C1187" s="30" t="s">
        <v>82</v>
      </c>
      <c r="D1187" s="18">
        <v>20177044017</v>
      </c>
      <c r="E1187" s="19">
        <v>62.5</v>
      </c>
      <c r="F1187" s="16" t="s">
        <v>70</v>
      </c>
    </row>
    <row r="1188" spans="1:6" s="11" customFormat="1" ht="18.75" customHeight="1">
      <c r="A1188" s="16">
        <v>1186</v>
      </c>
      <c r="B1188" s="30" t="s">
        <v>83</v>
      </c>
      <c r="C1188" s="30" t="s">
        <v>82</v>
      </c>
      <c r="D1188" s="18">
        <v>20177044018</v>
      </c>
      <c r="E1188" s="19">
        <v>52.5</v>
      </c>
      <c r="F1188" s="16" t="s">
        <v>70</v>
      </c>
    </row>
    <row r="1189" spans="1:6" s="11" customFormat="1" ht="18.75" customHeight="1">
      <c r="A1189" s="16">
        <v>1187</v>
      </c>
      <c r="B1189" s="30" t="s">
        <v>83</v>
      </c>
      <c r="C1189" s="30" t="s">
        <v>82</v>
      </c>
      <c r="D1189" s="18">
        <v>20177044019</v>
      </c>
      <c r="E1189" s="19">
        <v>66.5</v>
      </c>
      <c r="F1189" s="16" t="s">
        <v>70</v>
      </c>
    </row>
    <row r="1190" spans="1:6" s="11" customFormat="1" ht="18.75" customHeight="1">
      <c r="A1190" s="16">
        <v>1188</v>
      </c>
      <c r="B1190" s="30" t="s">
        <v>83</v>
      </c>
      <c r="C1190" s="30" t="s">
        <v>82</v>
      </c>
      <c r="D1190" s="18">
        <v>20177044020</v>
      </c>
      <c r="E1190" s="19">
        <v>54</v>
      </c>
      <c r="F1190" s="16" t="s">
        <v>70</v>
      </c>
    </row>
    <row r="1191" spans="1:6" s="11" customFormat="1" ht="18.75" customHeight="1">
      <c r="A1191" s="16">
        <v>1189</v>
      </c>
      <c r="B1191" s="30" t="s">
        <v>83</v>
      </c>
      <c r="C1191" s="30" t="s">
        <v>82</v>
      </c>
      <c r="D1191" s="18">
        <v>20177044021</v>
      </c>
      <c r="E1191" s="19">
        <v>56.5</v>
      </c>
      <c r="F1191" s="16" t="s">
        <v>70</v>
      </c>
    </row>
    <row r="1192" spans="1:6" s="11" customFormat="1" ht="18.75" customHeight="1">
      <c r="A1192" s="16">
        <v>1190</v>
      </c>
      <c r="B1192" s="30" t="s">
        <v>83</v>
      </c>
      <c r="C1192" s="30" t="s">
        <v>82</v>
      </c>
      <c r="D1192" s="18">
        <v>20177044022</v>
      </c>
      <c r="E1192" s="19">
        <v>57</v>
      </c>
      <c r="F1192" s="16" t="s">
        <v>70</v>
      </c>
    </row>
    <row r="1193" spans="1:6" s="11" customFormat="1" ht="18.75" customHeight="1">
      <c r="A1193" s="16">
        <v>1191</v>
      </c>
      <c r="B1193" s="30" t="s">
        <v>83</v>
      </c>
      <c r="C1193" s="30" t="s">
        <v>82</v>
      </c>
      <c r="D1193" s="18">
        <v>20177044023</v>
      </c>
      <c r="E1193" s="19">
        <v>57</v>
      </c>
      <c r="F1193" s="16" t="s">
        <v>70</v>
      </c>
    </row>
    <row r="1194" spans="1:6" s="11" customFormat="1" ht="18.75" customHeight="1">
      <c r="A1194" s="16">
        <v>1192</v>
      </c>
      <c r="B1194" s="30" t="s">
        <v>83</v>
      </c>
      <c r="C1194" s="30" t="s">
        <v>82</v>
      </c>
      <c r="D1194" s="18">
        <v>20177044024</v>
      </c>
      <c r="E1194" s="19">
        <v>55.5</v>
      </c>
      <c r="F1194" s="16" t="s">
        <v>70</v>
      </c>
    </row>
    <row r="1195" spans="1:6" s="11" customFormat="1" ht="18.75" customHeight="1">
      <c r="A1195" s="16">
        <v>1193</v>
      </c>
      <c r="B1195" s="30" t="s">
        <v>83</v>
      </c>
      <c r="C1195" s="30" t="s">
        <v>82</v>
      </c>
      <c r="D1195" s="18">
        <v>20177044025</v>
      </c>
      <c r="E1195" s="19">
        <v>49.5</v>
      </c>
      <c r="F1195" s="16" t="s">
        <v>70</v>
      </c>
    </row>
    <row r="1196" spans="1:6" s="11" customFormat="1" ht="18.75" customHeight="1">
      <c r="A1196" s="16">
        <v>1194</v>
      </c>
      <c r="B1196" s="30" t="s">
        <v>83</v>
      </c>
      <c r="C1196" s="30" t="s">
        <v>82</v>
      </c>
      <c r="D1196" s="18">
        <v>20177044026</v>
      </c>
      <c r="E1196" s="19">
        <v>55.5</v>
      </c>
      <c r="F1196" s="16" t="s">
        <v>70</v>
      </c>
    </row>
    <row r="1197" spans="1:6" s="11" customFormat="1" ht="18.75" customHeight="1">
      <c r="A1197" s="16">
        <v>1195</v>
      </c>
      <c r="B1197" s="30" t="s">
        <v>83</v>
      </c>
      <c r="C1197" s="30" t="s">
        <v>82</v>
      </c>
      <c r="D1197" s="18">
        <v>20177044027</v>
      </c>
      <c r="E1197" s="19">
        <v>46.5</v>
      </c>
      <c r="F1197" s="16" t="s">
        <v>70</v>
      </c>
    </row>
    <row r="1198" spans="1:6" s="11" customFormat="1" ht="18.75" customHeight="1">
      <c r="A1198" s="16">
        <v>1196</v>
      </c>
      <c r="B1198" s="30" t="s">
        <v>83</v>
      </c>
      <c r="C1198" s="30" t="s">
        <v>82</v>
      </c>
      <c r="D1198" s="18">
        <v>20177044028</v>
      </c>
      <c r="E1198" s="19">
        <v>67</v>
      </c>
      <c r="F1198" s="16" t="s">
        <v>70</v>
      </c>
    </row>
    <row r="1199" spans="1:6" s="11" customFormat="1" ht="18.75" customHeight="1">
      <c r="A1199" s="16">
        <v>1197</v>
      </c>
      <c r="B1199" s="30" t="s">
        <v>83</v>
      </c>
      <c r="C1199" s="30" t="s">
        <v>82</v>
      </c>
      <c r="D1199" s="18">
        <v>20177044029</v>
      </c>
      <c r="E1199" s="19">
        <v>58.5</v>
      </c>
      <c r="F1199" s="16" t="s">
        <v>70</v>
      </c>
    </row>
    <row r="1200" spans="1:6" s="11" customFormat="1" ht="18.75" customHeight="1">
      <c r="A1200" s="16">
        <v>1198</v>
      </c>
      <c r="B1200" s="30" t="s">
        <v>83</v>
      </c>
      <c r="C1200" s="30" t="s">
        <v>82</v>
      </c>
      <c r="D1200" s="18">
        <v>20177044030</v>
      </c>
      <c r="E1200" s="19">
        <v>50</v>
      </c>
      <c r="F1200" s="16" t="s">
        <v>70</v>
      </c>
    </row>
    <row r="1201" spans="1:6" s="11" customFormat="1" ht="18.75" customHeight="1">
      <c r="A1201" s="16">
        <v>1199</v>
      </c>
      <c r="B1201" s="30" t="s">
        <v>83</v>
      </c>
      <c r="C1201" s="30" t="s">
        <v>82</v>
      </c>
      <c r="D1201" s="18">
        <v>20177044101</v>
      </c>
      <c r="E1201" s="19">
        <v>54</v>
      </c>
      <c r="F1201" s="16" t="s">
        <v>70</v>
      </c>
    </row>
    <row r="1202" spans="1:6" s="11" customFormat="1" ht="18.75" customHeight="1">
      <c r="A1202" s="16">
        <v>1200</v>
      </c>
      <c r="B1202" s="30" t="s">
        <v>83</v>
      </c>
      <c r="C1202" s="30" t="s">
        <v>82</v>
      </c>
      <c r="D1202" s="18">
        <v>20177044102</v>
      </c>
      <c r="E1202" s="19">
        <v>66</v>
      </c>
      <c r="F1202" s="16" t="s">
        <v>70</v>
      </c>
    </row>
    <row r="1203" spans="1:6" s="11" customFormat="1" ht="18.75" customHeight="1">
      <c r="A1203" s="16">
        <v>1201</v>
      </c>
      <c r="B1203" s="30" t="s">
        <v>83</v>
      </c>
      <c r="C1203" s="30" t="s">
        <v>82</v>
      </c>
      <c r="D1203" s="18">
        <v>20177044103</v>
      </c>
      <c r="E1203" s="19">
        <v>64.5</v>
      </c>
      <c r="F1203" s="16" t="s">
        <v>70</v>
      </c>
    </row>
    <row r="1204" spans="1:6" s="11" customFormat="1" ht="18.75" customHeight="1">
      <c r="A1204" s="16">
        <v>1202</v>
      </c>
      <c r="B1204" s="30" t="s">
        <v>83</v>
      </c>
      <c r="C1204" s="30" t="s">
        <v>82</v>
      </c>
      <c r="D1204" s="18">
        <v>20177044104</v>
      </c>
      <c r="E1204" s="19">
        <v>45.5</v>
      </c>
      <c r="F1204" s="16" t="s">
        <v>70</v>
      </c>
    </row>
    <row r="1205" spans="1:6" s="11" customFormat="1" ht="18.75" customHeight="1">
      <c r="A1205" s="16">
        <v>1203</v>
      </c>
      <c r="B1205" s="30" t="s">
        <v>83</v>
      </c>
      <c r="C1205" s="30" t="s">
        <v>82</v>
      </c>
      <c r="D1205" s="18">
        <v>20177044105</v>
      </c>
      <c r="E1205" s="19">
        <v>42</v>
      </c>
      <c r="F1205" s="16" t="s">
        <v>70</v>
      </c>
    </row>
    <row r="1206" spans="1:6" s="11" customFormat="1" ht="18.75" customHeight="1">
      <c r="A1206" s="16">
        <v>1204</v>
      </c>
      <c r="B1206" s="30" t="s">
        <v>83</v>
      </c>
      <c r="C1206" s="30" t="s">
        <v>82</v>
      </c>
      <c r="D1206" s="18">
        <v>20177044106</v>
      </c>
      <c r="E1206" s="19">
        <v>53</v>
      </c>
      <c r="F1206" s="16" t="s">
        <v>70</v>
      </c>
    </row>
    <row r="1207" spans="1:6" s="11" customFormat="1" ht="18.75" customHeight="1">
      <c r="A1207" s="16">
        <v>1205</v>
      </c>
      <c r="B1207" s="30" t="s">
        <v>83</v>
      </c>
      <c r="C1207" s="30" t="s">
        <v>82</v>
      </c>
      <c r="D1207" s="18">
        <v>20177044107</v>
      </c>
      <c r="E1207" s="19">
        <v>58.5</v>
      </c>
      <c r="F1207" s="16" t="s">
        <v>70</v>
      </c>
    </row>
    <row r="1208" spans="1:6" s="11" customFormat="1" ht="18.75" customHeight="1">
      <c r="A1208" s="16">
        <v>1206</v>
      </c>
      <c r="B1208" s="30" t="s">
        <v>83</v>
      </c>
      <c r="C1208" s="30" t="s">
        <v>82</v>
      </c>
      <c r="D1208" s="18">
        <v>20177044108</v>
      </c>
      <c r="E1208" s="19">
        <v>51</v>
      </c>
      <c r="F1208" s="16" t="s">
        <v>70</v>
      </c>
    </row>
    <row r="1209" spans="1:6" s="11" customFormat="1" ht="18.75" customHeight="1">
      <c r="A1209" s="16">
        <v>1207</v>
      </c>
      <c r="B1209" s="30" t="s">
        <v>83</v>
      </c>
      <c r="C1209" s="30" t="s">
        <v>82</v>
      </c>
      <c r="D1209" s="18">
        <v>20177044109</v>
      </c>
      <c r="E1209" s="19">
        <v>45</v>
      </c>
      <c r="F1209" s="16" t="s">
        <v>70</v>
      </c>
    </row>
    <row r="1210" spans="1:6" s="11" customFormat="1" ht="18.75" customHeight="1">
      <c r="A1210" s="16">
        <v>1208</v>
      </c>
      <c r="B1210" s="30" t="s">
        <v>83</v>
      </c>
      <c r="C1210" s="30" t="s">
        <v>82</v>
      </c>
      <c r="D1210" s="18">
        <v>20177044110</v>
      </c>
      <c r="E1210" s="19">
        <v>62.5</v>
      </c>
      <c r="F1210" s="16" t="s">
        <v>70</v>
      </c>
    </row>
    <row r="1211" spans="1:6" s="11" customFormat="1" ht="18.75" customHeight="1">
      <c r="A1211" s="16">
        <v>1209</v>
      </c>
      <c r="B1211" s="30" t="s">
        <v>83</v>
      </c>
      <c r="C1211" s="30" t="s">
        <v>82</v>
      </c>
      <c r="D1211" s="18">
        <v>20177044111</v>
      </c>
      <c r="E1211" s="19">
        <v>55.5</v>
      </c>
      <c r="F1211" s="16" t="s">
        <v>70</v>
      </c>
    </row>
    <row r="1212" spans="1:6" s="11" customFormat="1" ht="18.75" customHeight="1">
      <c r="A1212" s="16">
        <v>1210</v>
      </c>
      <c r="B1212" s="30" t="s">
        <v>83</v>
      </c>
      <c r="C1212" s="30" t="s">
        <v>82</v>
      </c>
      <c r="D1212" s="18">
        <v>20177044112</v>
      </c>
      <c r="E1212" s="19">
        <v>56</v>
      </c>
      <c r="F1212" s="16" t="s">
        <v>70</v>
      </c>
    </row>
    <row r="1213" spans="1:6" s="11" customFormat="1" ht="18.75" customHeight="1">
      <c r="A1213" s="16">
        <v>1211</v>
      </c>
      <c r="B1213" s="30" t="s">
        <v>83</v>
      </c>
      <c r="C1213" s="30" t="s">
        <v>82</v>
      </c>
      <c r="D1213" s="18">
        <v>20177044113</v>
      </c>
      <c r="E1213" s="19">
        <v>50.5</v>
      </c>
      <c r="F1213" s="16" t="s">
        <v>70</v>
      </c>
    </row>
    <row r="1214" spans="1:6" s="11" customFormat="1" ht="18.75" customHeight="1">
      <c r="A1214" s="16">
        <v>1212</v>
      </c>
      <c r="B1214" s="30" t="s">
        <v>83</v>
      </c>
      <c r="C1214" s="30" t="s">
        <v>82</v>
      </c>
      <c r="D1214" s="18">
        <v>20177044114</v>
      </c>
      <c r="E1214" s="19">
        <v>48.5</v>
      </c>
      <c r="F1214" s="16" t="s">
        <v>70</v>
      </c>
    </row>
    <row r="1215" spans="1:6" s="11" customFormat="1" ht="18.75" customHeight="1">
      <c r="A1215" s="16">
        <v>1213</v>
      </c>
      <c r="B1215" s="30" t="s">
        <v>83</v>
      </c>
      <c r="C1215" s="30" t="s">
        <v>82</v>
      </c>
      <c r="D1215" s="18">
        <v>20177044115</v>
      </c>
      <c r="E1215" s="19">
        <v>61</v>
      </c>
      <c r="F1215" s="16" t="s">
        <v>70</v>
      </c>
    </row>
    <row r="1216" spans="1:6" s="11" customFormat="1" ht="18.75" customHeight="1">
      <c r="A1216" s="16">
        <v>1214</v>
      </c>
      <c r="B1216" s="30" t="s">
        <v>83</v>
      </c>
      <c r="C1216" s="30" t="s">
        <v>82</v>
      </c>
      <c r="D1216" s="18">
        <v>20177044116</v>
      </c>
      <c r="E1216" s="19">
        <v>59.5</v>
      </c>
      <c r="F1216" s="16" t="s">
        <v>70</v>
      </c>
    </row>
    <row r="1217" spans="1:6" s="11" customFormat="1" ht="18.75" customHeight="1">
      <c r="A1217" s="16">
        <v>1215</v>
      </c>
      <c r="B1217" s="30" t="s">
        <v>83</v>
      </c>
      <c r="C1217" s="30" t="s">
        <v>82</v>
      </c>
      <c r="D1217" s="18">
        <v>20177044117</v>
      </c>
      <c r="E1217" s="19" t="s">
        <v>24</v>
      </c>
      <c r="F1217" s="16" t="s">
        <v>70</v>
      </c>
    </row>
    <row r="1218" spans="1:6" s="11" customFormat="1" ht="18.75" customHeight="1">
      <c r="A1218" s="16">
        <v>1216</v>
      </c>
      <c r="B1218" s="30" t="s">
        <v>83</v>
      </c>
      <c r="C1218" s="30" t="s">
        <v>82</v>
      </c>
      <c r="D1218" s="18">
        <v>20177044118</v>
      </c>
      <c r="E1218" s="19">
        <v>68.5</v>
      </c>
      <c r="F1218" s="16" t="s">
        <v>70</v>
      </c>
    </row>
    <row r="1219" spans="1:6" s="11" customFormat="1" ht="18.75" customHeight="1">
      <c r="A1219" s="16">
        <v>1217</v>
      </c>
      <c r="B1219" s="30" t="s">
        <v>83</v>
      </c>
      <c r="C1219" s="30" t="s">
        <v>82</v>
      </c>
      <c r="D1219" s="18">
        <v>20177044119</v>
      </c>
      <c r="E1219" s="19">
        <v>47</v>
      </c>
      <c r="F1219" s="16" t="s">
        <v>70</v>
      </c>
    </row>
    <row r="1220" spans="1:6" s="11" customFormat="1" ht="18.75" customHeight="1">
      <c r="A1220" s="16">
        <v>1218</v>
      </c>
      <c r="B1220" s="30" t="s">
        <v>83</v>
      </c>
      <c r="C1220" s="30" t="s">
        <v>82</v>
      </c>
      <c r="D1220" s="18">
        <v>20177044120</v>
      </c>
      <c r="E1220" s="19">
        <v>48.5</v>
      </c>
      <c r="F1220" s="16" t="s">
        <v>70</v>
      </c>
    </row>
    <row r="1221" spans="1:6" s="11" customFormat="1" ht="18.75" customHeight="1">
      <c r="A1221" s="16">
        <v>1219</v>
      </c>
      <c r="B1221" s="30" t="s">
        <v>83</v>
      </c>
      <c r="C1221" s="30" t="s">
        <v>82</v>
      </c>
      <c r="D1221" s="18">
        <v>20177044121</v>
      </c>
      <c r="E1221" s="19" t="s">
        <v>24</v>
      </c>
      <c r="F1221" s="16" t="s">
        <v>70</v>
      </c>
    </row>
    <row r="1222" spans="1:6" s="11" customFormat="1" ht="18.75" customHeight="1">
      <c r="A1222" s="16">
        <v>1220</v>
      </c>
      <c r="B1222" s="30" t="s">
        <v>83</v>
      </c>
      <c r="C1222" s="30" t="s">
        <v>82</v>
      </c>
      <c r="D1222" s="18">
        <v>20177044122</v>
      </c>
      <c r="E1222" s="19">
        <v>58.5</v>
      </c>
      <c r="F1222" s="16" t="s">
        <v>70</v>
      </c>
    </row>
    <row r="1223" spans="1:6" s="11" customFormat="1" ht="18.75" customHeight="1">
      <c r="A1223" s="16">
        <v>1221</v>
      </c>
      <c r="B1223" s="30" t="s">
        <v>83</v>
      </c>
      <c r="C1223" s="30" t="s">
        <v>82</v>
      </c>
      <c r="D1223" s="18">
        <v>20177044123</v>
      </c>
      <c r="E1223" s="19">
        <v>51</v>
      </c>
      <c r="F1223" s="16" t="s">
        <v>70</v>
      </c>
    </row>
    <row r="1224" spans="1:6" s="11" customFormat="1" ht="18.75" customHeight="1">
      <c r="A1224" s="16">
        <v>1222</v>
      </c>
      <c r="B1224" s="30" t="s">
        <v>83</v>
      </c>
      <c r="C1224" s="30" t="s">
        <v>82</v>
      </c>
      <c r="D1224" s="18">
        <v>20177044124</v>
      </c>
      <c r="E1224" s="19">
        <v>54</v>
      </c>
      <c r="F1224" s="16" t="s">
        <v>70</v>
      </c>
    </row>
    <row r="1225" spans="1:6" s="11" customFormat="1" ht="18.75" customHeight="1">
      <c r="A1225" s="16">
        <v>1223</v>
      </c>
      <c r="B1225" s="30" t="s">
        <v>83</v>
      </c>
      <c r="C1225" s="30" t="s">
        <v>82</v>
      </c>
      <c r="D1225" s="18">
        <v>20177044125</v>
      </c>
      <c r="E1225" s="19">
        <v>44</v>
      </c>
      <c r="F1225" s="16" t="s">
        <v>70</v>
      </c>
    </row>
    <row r="1226" spans="1:6" s="11" customFormat="1" ht="18.75" customHeight="1">
      <c r="A1226" s="16">
        <v>1224</v>
      </c>
      <c r="B1226" s="30" t="s">
        <v>83</v>
      </c>
      <c r="C1226" s="30" t="s">
        <v>82</v>
      </c>
      <c r="D1226" s="18">
        <v>20177044126</v>
      </c>
      <c r="E1226" s="19">
        <v>52.5</v>
      </c>
      <c r="F1226" s="16" t="s">
        <v>70</v>
      </c>
    </row>
    <row r="1227" spans="1:6" s="11" customFormat="1" ht="18.75" customHeight="1">
      <c r="A1227" s="16">
        <v>1225</v>
      </c>
      <c r="B1227" s="30" t="s">
        <v>83</v>
      </c>
      <c r="C1227" s="30" t="s">
        <v>82</v>
      </c>
      <c r="D1227" s="18">
        <v>20177044127</v>
      </c>
      <c r="E1227" s="19">
        <v>46.5</v>
      </c>
      <c r="F1227" s="16" t="s">
        <v>70</v>
      </c>
    </row>
    <row r="1228" spans="1:6" s="11" customFormat="1" ht="18.75" customHeight="1">
      <c r="A1228" s="16">
        <v>1226</v>
      </c>
      <c r="B1228" s="30" t="s">
        <v>83</v>
      </c>
      <c r="C1228" s="30" t="s">
        <v>82</v>
      </c>
      <c r="D1228" s="18">
        <v>20177044128</v>
      </c>
      <c r="E1228" s="19">
        <v>69</v>
      </c>
      <c r="F1228" s="30" t="s">
        <v>12</v>
      </c>
    </row>
    <row r="1229" spans="1:6" s="11" customFormat="1" ht="18.75" customHeight="1">
      <c r="A1229" s="16">
        <v>1227</v>
      </c>
      <c r="B1229" s="30" t="s">
        <v>83</v>
      </c>
      <c r="C1229" s="30" t="s">
        <v>82</v>
      </c>
      <c r="D1229" s="18">
        <v>20177044129</v>
      </c>
      <c r="E1229" s="19">
        <v>52</v>
      </c>
      <c r="F1229" s="16" t="s">
        <v>70</v>
      </c>
    </row>
    <row r="1230" spans="1:6" s="11" customFormat="1" ht="18.75" customHeight="1">
      <c r="A1230" s="16">
        <v>1228</v>
      </c>
      <c r="B1230" s="30" t="s">
        <v>83</v>
      </c>
      <c r="C1230" s="30" t="s">
        <v>82</v>
      </c>
      <c r="D1230" s="18">
        <v>20177044130</v>
      </c>
      <c r="E1230" s="19" t="s">
        <v>24</v>
      </c>
      <c r="F1230" s="16" t="s">
        <v>70</v>
      </c>
    </row>
    <row r="1231" spans="1:6" s="11" customFormat="1" ht="18.75" customHeight="1">
      <c r="A1231" s="16">
        <v>1229</v>
      </c>
      <c r="B1231" s="30" t="s">
        <v>83</v>
      </c>
      <c r="C1231" s="30" t="s">
        <v>82</v>
      </c>
      <c r="D1231" s="18">
        <v>20177044201</v>
      </c>
      <c r="E1231" s="19">
        <v>42.5</v>
      </c>
      <c r="F1231" s="16" t="s">
        <v>70</v>
      </c>
    </row>
    <row r="1232" spans="1:6" s="11" customFormat="1" ht="18.75" customHeight="1">
      <c r="A1232" s="16">
        <v>1230</v>
      </c>
      <c r="B1232" s="30" t="s">
        <v>83</v>
      </c>
      <c r="C1232" s="30" t="s">
        <v>82</v>
      </c>
      <c r="D1232" s="18">
        <v>20177044202</v>
      </c>
      <c r="E1232" s="19">
        <v>55.5</v>
      </c>
      <c r="F1232" s="16" t="s">
        <v>70</v>
      </c>
    </row>
    <row r="1233" spans="1:6" s="11" customFormat="1" ht="18.75" customHeight="1">
      <c r="A1233" s="16">
        <v>1231</v>
      </c>
      <c r="B1233" s="30" t="s">
        <v>83</v>
      </c>
      <c r="C1233" s="30" t="s">
        <v>82</v>
      </c>
      <c r="D1233" s="18">
        <v>20177044203</v>
      </c>
      <c r="E1233" s="19">
        <v>61.5</v>
      </c>
      <c r="F1233" s="16" t="s">
        <v>70</v>
      </c>
    </row>
    <row r="1234" spans="1:6" s="11" customFormat="1" ht="18.75" customHeight="1">
      <c r="A1234" s="16">
        <v>1232</v>
      </c>
      <c r="B1234" s="30" t="s">
        <v>83</v>
      </c>
      <c r="C1234" s="30" t="s">
        <v>82</v>
      </c>
      <c r="D1234" s="18">
        <v>20177044204</v>
      </c>
      <c r="E1234" s="19" t="s">
        <v>24</v>
      </c>
      <c r="F1234" s="16" t="s">
        <v>70</v>
      </c>
    </row>
    <row r="1235" spans="1:6" s="11" customFormat="1" ht="18.75" customHeight="1">
      <c r="A1235" s="16">
        <v>1233</v>
      </c>
      <c r="B1235" s="30" t="s">
        <v>83</v>
      </c>
      <c r="C1235" s="30" t="s">
        <v>82</v>
      </c>
      <c r="D1235" s="18">
        <v>20177044205</v>
      </c>
      <c r="E1235" s="19">
        <v>45.5</v>
      </c>
      <c r="F1235" s="16" t="s">
        <v>70</v>
      </c>
    </row>
    <row r="1236" spans="1:6" s="11" customFormat="1" ht="18.75" customHeight="1">
      <c r="A1236" s="16">
        <v>1234</v>
      </c>
      <c r="B1236" s="30" t="s">
        <v>83</v>
      </c>
      <c r="C1236" s="30" t="s">
        <v>82</v>
      </c>
      <c r="D1236" s="18">
        <v>20177044206</v>
      </c>
      <c r="E1236" s="19">
        <v>60.5</v>
      </c>
      <c r="F1236" s="16" t="s">
        <v>70</v>
      </c>
    </row>
    <row r="1237" spans="1:6" s="11" customFormat="1" ht="18.75" customHeight="1">
      <c r="A1237" s="16">
        <v>1235</v>
      </c>
      <c r="B1237" s="30" t="s">
        <v>83</v>
      </c>
      <c r="C1237" s="30" t="s">
        <v>82</v>
      </c>
      <c r="D1237" s="18">
        <v>20177044207</v>
      </c>
      <c r="E1237" s="19">
        <v>54.5</v>
      </c>
      <c r="F1237" s="16" t="s">
        <v>70</v>
      </c>
    </row>
    <row r="1238" spans="1:6" s="11" customFormat="1" ht="18.75" customHeight="1">
      <c r="A1238" s="16">
        <v>1236</v>
      </c>
      <c r="B1238" s="30" t="s">
        <v>83</v>
      </c>
      <c r="C1238" s="30" t="s">
        <v>82</v>
      </c>
      <c r="D1238" s="18">
        <v>20177044208</v>
      </c>
      <c r="E1238" s="19">
        <v>56</v>
      </c>
      <c r="F1238" s="16" t="s">
        <v>70</v>
      </c>
    </row>
    <row r="1239" spans="1:6" s="11" customFormat="1" ht="18.75" customHeight="1">
      <c r="A1239" s="16">
        <v>1237</v>
      </c>
      <c r="B1239" s="30" t="s">
        <v>83</v>
      </c>
      <c r="C1239" s="30" t="s">
        <v>82</v>
      </c>
      <c r="D1239" s="18">
        <v>20177044209</v>
      </c>
      <c r="E1239" s="19">
        <v>41.5</v>
      </c>
      <c r="F1239" s="16" t="s">
        <v>70</v>
      </c>
    </row>
    <row r="1240" spans="1:6" s="11" customFormat="1" ht="18.75" customHeight="1">
      <c r="A1240" s="16">
        <v>1238</v>
      </c>
      <c r="B1240" s="30" t="s">
        <v>83</v>
      </c>
      <c r="C1240" s="30" t="s">
        <v>82</v>
      </c>
      <c r="D1240" s="18">
        <v>20177044210</v>
      </c>
      <c r="E1240" s="19">
        <v>60</v>
      </c>
      <c r="F1240" s="16" t="s">
        <v>70</v>
      </c>
    </row>
    <row r="1241" spans="1:6" s="11" customFormat="1" ht="18.75" customHeight="1">
      <c r="A1241" s="16">
        <v>1239</v>
      </c>
      <c r="B1241" s="30" t="s">
        <v>83</v>
      </c>
      <c r="C1241" s="30" t="s">
        <v>82</v>
      </c>
      <c r="D1241" s="18">
        <v>20177044211</v>
      </c>
      <c r="E1241" s="19">
        <v>48.5</v>
      </c>
      <c r="F1241" s="16" t="s">
        <v>70</v>
      </c>
    </row>
    <row r="1242" spans="1:6" s="11" customFormat="1" ht="18.75" customHeight="1">
      <c r="A1242" s="16">
        <v>1240</v>
      </c>
      <c r="B1242" s="30" t="s">
        <v>83</v>
      </c>
      <c r="C1242" s="30" t="s">
        <v>82</v>
      </c>
      <c r="D1242" s="18">
        <v>20177044212</v>
      </c>
      <c r="E1242" s="19">
        <v>55.5</v>
      </c>
      <c r="F1242" s="16" t="s">
        <v>70</v>
      </c>
    </row>
    <row r="1243" spans="1:6" s="11" customFormat="1" ht="18.75" customHeight="1">
      <c r="A1243" s="16">
        <v>1241</v>
      </c>
      <c r="B1243" s="30" t="s">
        <v>83</v>
      </c>
      <c r="C1243" s="30" t="s">
        <v>82</v>
      </c>
      <c r="D1243" s="18">
        <v>20177044213</v>
      </c>
      <c r="E1243" s="19">
        <v>42</v>
      </c>
      <c r="F1243" s="16" t="s">
        <v>70</v>
      </c>
    </row>
    <row r="1244" spans="1:6" s="11" customFormat="1" ht="18.75" customHeight="1">
      <c r="A1244" s="16">
        <v>1242</v>
      </c>
      <c r="B1244" s="30" t="s">
        <v>83</v>
      </c>
      <c r="C1244" s="30" t="s">
        <v>82</v>
      </c>
      <c r="D1244" s="18">
        <v>20177044214</v>
      </c>
      <c r="E1244" s="19" t="s">
        <v>24</v>
      </c>
      <c r="F1244" s="16" t="s">
        <v>70</v>
      </c>
    </row>
    <row r="1245" spans="1:6" s="11" customFormat="1" ht="18.75" customHeight="1">
      <c r="A1245" s="16">
        <v>1243</v>
      </c>
      <c r="B1245" s="30" t="s">
        <v>83</v>
      </c>
      <c r="C1245" s="30" t="s">
        <v>82</v>
      </c>
      <c r="D1245" s="18">
        <v>20177044215</v>
      </c>
      <c r="E1245" s="19">
        <v>47.5</v>
      </c>
      <c r="F1245" s="16" t="s">
        <v>70</v>
      </c>
    </row>
    <row r="1246" spans="1:6" s="11" customFormat="1" ht="18.75" customHeight="1">
      <c r="A1246" s="16">
        <v>1244</v>
      </c>
      <c r="B1246" s="30" t="s">
        <v>83</v>
      </c>
      <c r="C1246" s="30" t="s">
        <v>82</v>
      </c>
      <c r="D1246" s="18">
        <v>20177044216</v>
      </c>
      <c r="E1246" s="19">
        <v>43.5</v>
      </c>
      <c r="F1246" s="16" t="s">
        <v>70</v>
      </c>
    </row>
    <row r="1247" spans="1:6" s="11" customFormat="1" ht="18.75" customHeight="1">
      <c r="A1247" s="16">
        <v>1245</v>
      </c>
      <c r="B1247" s="30" t="s">
        <v>83</v>
      </c>
      <c r="C1247" s="30" t="s">
        <v>82</v>
      </c>
      <c r="D1247" s="18">
        <v>20177044217</v>
      </c>
      <c r="E1247" s="19">
        <v>54</v>
      </c>
      <c r="F1247" s="16" t="s">
        <v>70</v>
      </c>
    </row>
    <row r="1248" spans="1:6" s="11" customFormat="1" ht="18.75" customHeight="1">
      <c r="A1248" s="16">
        <v>1246</v>
      </c>
      <c r="B1248" s="30" t="s">
        <v>83</v>
      </c>
      <c r="C1248" s="30" t="s">
        <v>82</v>
      </c>
      <c r="D1248" s="18">
        <v>20177044218</v>
      </c>
      <c r="E1248" s="19">
        <v>58.5</v>
      </c>
      <c r="F1248" s="16" t="s">
        <v>70</v>
      </c>
    </row>
    <row r="1249" spans="1:6" s="11" customFormat="1" ht="18.75" customHeight="1">
      <c r="A1249" s="16">
        <v>1247</v>
      </c>
      <c r="B1249" s="30" t="s">
        <v>83</v>
      </c>
      <c r="C1249" s="30" t="s">
        <v>82</v>
      </c>
      <c r="D1249" s="18">
        <v>20177044219</v>
      </c>
      <c r="E1249" s="19">
        <v>59</v>
      </c>
      <c r="F1249" s="16" t="s">
        <v>70</v>
      </c>
    </row>
    <row r="1250" spans="1:6" s="11" customFormat="1" ht="18.75" customHeight="1">
      <c r="A1250" s="16">
        <v>1248</v>
      </c>
      <c r="B1250" s="30" t="s">
        <v>83</v>
      </c>
      <c r="C1250" s="30" t="s">
        <v>82</v>
      </c>
      <c r="D1250" s="18">
        <v>20177044220</v>
      </c>
      <c r="E1250" s="19">
        <v>55.5</v>
      </c>
      <c r="F1250" s="16" t="s">
        <v>70</v>
      </c>
    </row>
    <row r="1251" spans="1:6" s="11" customFormat="1" ht="18.75" customHeight="1">
      <c r="A1251" s="16">
        <v>1249</v>
      </c>
      <c r="B1251" s="30" t="s">
        <v>83</v>
      </c>
      <c r="C1251" s="30" t="s">
        <v>82</v>
      </c>
      <c r="D1251" s="18">
        <v>20177044221</v>
      </c>
      <c r="E1251" s="19">
        <v>56.5</v>
      </c>
      <c r="F1251" s="16" t="s">
        <v>70</v>
      </c>
    </row>
    <row r="1252" spans="1:6" s="11" customFormat="1" ht="18.75" customHeight="1">
      <c r="A1252" s="16">
        <v>1250</v>
      </c>
      <c r="B1252" s="30" t="s">
        <v>83</v>
      </c>
      <c r="C1252" s="30" t="s">
        <v>82</v>
      </c>
      <c r="D1252" s="18">
        <v>20177044222</v>
      </c>
      <c r="E1252" s="19">
        <v>59.5</v>
      </c>
      <c r="F1252" s="16" t="s">
        <v>70</v>
      </c>
    </row>
    <row r="1253" spans="1:6" s="11" customFormat="1" ht="18.75" customHeight="1">
      <c r="A1253" s="16">
        <v>1251</v>
      </c>
      <c r="B1253" s="30" t="s">
        <v>83</v>
      </c>
      <c r="C1253" s="30" t="s">
        <v>82</v>
      </c>
      <c r="D1253" s="18">
        <v>20177044223</v>
      </c>
      <c r="E1253" s="19">
        <v>52.5</v>
      </c>
      <c r="F1253" s="16" t="s">
        <v>70</v>
      </c>
    </row>
    <row r="1254" spans="1:6" s="11" customFormat="1" ht="18.75" customHeight="1">
      <c r="A1254" s="16">
        <v>1252</v>
      </c>
      <c r="B1254" s="30" t="s">
        <v>83</v>
      </c>
      <c r="C1254" s="30" t="s">
        <v>82</v>
      </c>
      <c r="D1254" s="18">
        <v>20177044224</v>
      </c>
      <c r="E1254" s="19">
        <v>43</v>
      </c>
      <c r="F1254" s="16" t="s">
        <v>70</v>
      </c>
    </row>
    <row r="1255" spans="1:6" s="11" customFormat="1" ht="18.75" customHeight="1">
      <c r="A1255" s="16">
        <v>1253</v>
      </c>
      <c r="B1255" s="30" t="s">
        <v>83</v>
      </c>
      <c r="C1255" s="30" t="s">
        <v>82</v>
      </c>
      <c r="D1255" s="18">
        <v>20177044225</v>
      </c>
      <c r="E1255" s="19">
        <v>47.5</v>
      </c>
      <c r="F1255" s="16" t="s">
        <v>70</v>
      </c>
    </row>
    <row r="1256" spans="1:6" s="11" customFormat="1" ht="18.75" customHeight="1">
      <c r="A1256" s="16">
        <v>1254</v>
      </c>
      <c r="B1256" s="30" t="s">
        <v>83</v>
      </c>
      <c r="C1256" s="30" t="s">
        <v>82</v>
      </c>
      <c r="D1256" s="18">
        <v>20177044226</v>
      </c>
      <c r="E1256" s="19">
        <v>58</v>
      </c>
      <c r="F1256" s="16" t="s">
        <v>70</v>
      </c>
    </row>
    <row r="1257" spans="1:6" s="11" customFormat="1" ht="18.75" customHeight="1">
      <c r="A1257" s="16">
        <v>1255</v>
      </c>
      <c r="B1257" s="30" t="s">
        <v>83</v>
      </c>
      <c r="C1257" s="30" t="s">
        <v>82</v>
      </c>
      <c r="D1257" s="18">
        <v>20177044227</v>
      </c>
      <c r="E1257" s="19" t="s">
        <v>24</v>
      </c>
      <c r="F1257" s="16" t="s">
        <v>70</v>
      </c>
    </row>
    <row r="1258" spans="1:6" s="11" customFormat="1" ht="18.75" customHeight="1">
      <c r="A1258" s="16">
        <v>1256</v>
      </c>
      <c r="B1258" s="30" t="s">
        <v>83</v>
      </c>
      <c r="C1258" s="30" t="s">
        <v>82</v>
      </c>
      <c r="D1258" s="18">
        <v>20177044228</v>
      </c>
      <c r="E1258" s="19">
        <v>65.5</v>
      </c>
      <c r="F1258" s="16" t="s">
        <v>70</v>
      </c>
    </row>
    <row r="1259" spans="1:6" s="11" customFormat="1" ht="18.75" customHeight="1">
      <c r="A1259" s="16">
        <v>1257</v>
      </c>
      <c r="B1259" s="30" t="s">
        <v>83</v>
      </c>
      <c r="C1259" s="30" t="s">
        <v>82</v>
      </c>
      <c r="D1259" s="18">
        <v>20177044229</v>
      </c>
      <c r="E1259" s="19">
        <v>44</v>
      </c>
      <c r="F1259" s="16" t="s">
        <v>70</v>
      </c>
    </row>
    <row r="1260" spans="1:6" s="11" customFormat="1" ht="18.75" customHeight="1">
      <c r="A1260" s="16">
        <v>1258</v>
      </c>
      <c r="B1260" s="30" t="s">
        <v>83</v>
      </c>
      <c r="C1260" s="30" t="s">
        <v>82</v>
      </c>
      <c r="D1260" s="18">
        <v>20177044230</v>
      </c>
      <c r="E1260" s="19">
        <v>57</v>
      </c>
      <c r="F1260" s="16" t="s">
        <v>70</v>
      </c>
    </row>
    <row r="1261" spans="1:6" s="11" customFormat="1" ht="18.75" customHeight="1">
      <c r="A1261" s="16">
        <v>1259</v>
      </c>
      <c r="B1261" s="30" t="s">
        <v>83</v>
      </c>
      <c r="C1261" s="30" t="s">
        <v>82</v>
      </c>
      <c r="D1261" s="18">
        <v>20177044301</v>
      </c>
      <c r="E1261" s="19">
        <v>51</v>
      </c>
      <c r="F1261" s="16" t="s">
        <v>70</v>
      </c>
    </row>
    <row r="1262" spans="1:6" s="11" customFormat="1" ht="18.75" customHeight="1">
      <c r="A1262" s="16">
        <v>1260</v>
      </c>
      <c r="B1262" s="30" t="s">
        <v>83</v>
      </c>
      <c r="C1262" s="30" t="s">
        <v>82</v>
      </c>
      <c r="D1262" s="18">
        <v>20177044302</v>
      </c>
      <c r="E1262" s="19">
        <v>54.5</v>
      </c>
      <c r="F1262" s="16" t="s">
        <v>70</v>
      </c>
    </row>
    <row r="1263" spans="1:6" s="11" customFormat="1" ht="18.75" customHeight="1">
      <c r="A1263" s="16">
        <v>1261</v>
      </c>
      <c r="B1263" s="30" t="s">
        <v>83</v>
      </c>
      <c r="C1263" s="30" t="s">
        <v>82</v>
      </c>
      <c r="D1263" s="18">
        <v>20177044303</v>
      </c>
      <c r="E1263" s="19">
        <v>57</v>
      </c>
      <c r="F1263" s="16" t="s">
        <v>70</v>
      </c>
    </row>
    <row r="1264" spans="1:6" s="11" customFormat="1" ht="18.75" customHeight="1">
      <c r="A1264" s="16">
        <v>1262</v>
      </c>
      <c r="B1264" s="30" t="s">
        <v>83</v>
      </c>
      <c r="C1264" s="30" t="s">
        <v>82</v>
      </c>
      <c r="D1264" s="18">
        <v>20177044304</v>
      </c>
      <c r="E1264" s="19">
        <v>58.5</v>
      </c>
      <c r="F1264" s="16" t="s">
        <v>70</v>
      </c>
    </row>
    <row r="1265" spans="1:6" s="11" customFormat="1" ht="18.75" customHeight="1">
      <c r="A1265" s="16">
        <v>1263</v>
      </c>
      <c r="B1265" s="30" t="s">
        <v>83</v>
      </c>
      <c r="C1265" s="30" t="s">
        <v>82</v>
      </c>
      <c r="D1265" s="18">
        <v>20177044305</v>
      </c>
      <c r="E1265" s="19">
        <v>54</v>
      </c>
      <c r="F1265" s="16" t="s">
        <v>70</v>
      </c>
    </row>
    <row r="1266" spans="1:6" s="11" customFormat="1" ht="18.75" customHeight="1">
      <c r="A1266" s="16">
        <v>1264</v>
      </c>
      <c r="B1266" s="30" t="s">
        <v>83</v>
      </c>
      <c r="C1266" s="30" t="s">
        <v>82</v>
      </c>
      <c r="D1266" s="18">
        <v>20177044306</v>
      </c>
      <c r="E1266" s="19">
        <v>55</v>
      </c>
      <c r="F1266" s="16" t="s">
        <v>70</v>
      </c>
    </row>
    <row r="1267" spans="1:6" s="11" customFormat="1" ht="18.75" customHeight="1">
      <c r="A1267" s="16">
        <v>1265</v>
      </c>
      <c r="B1267" s="30" t="s">
        <v>83</v>
      </c>
      <c r="C1267" s="30" t="s">
        <v>82</v>
      </c>
      <c r="D1267" s="18">
        <v>20177044307</v>
      </c>
      <c r="E1267" s="19">
        <v>44</v>
      </c>
      <c r="F1267" s="16" t="s">
        <v>70</v>
      </c>
    </row>
    <row r="1268" spans="1:6" s="11" customFormat="1" ht="18.75" customHeight="1">
      <c r="A1268" s="16">
        <v>1266</v>
      </c>
      <c r="B1268" s="30" t="s">
        <v>83</v>
      </c>
      <c r="C1268" s="30" t="s">
        <v>82</v>
      </c>
      <c r="D1268" s="18">
        <v>20177044308</v>
      </c>
      <c r="E1268" s="19">
        <v>58.5</v>
      </c>
      <c r="F1268" s="16" t="s">
        <v>70</v>
      </c>
    </row>
    <row r="1269" spans="1:6" s="11" customFormat="1" ht="18.75" customHeight="1">
      <c r="A1269" s="16">
        <v>1267</v>
      </c>
      <c r="B1269" s="30" t="s">
        <v>83</v>
      </c>
      <c r="C1269" s="30" t="s">
        <v>82</v>
      </c>
      <c r="D1269" s="18">
        <v>20177044309</v>
      </c>
      <c r="E1269" s="19">
        <v>58</v>
      </c>
      <c r="F1269" s="16" t="s">
        <v>70</v>
      </c>
    </row>
    <row r="1270" spans="1:6" s="11" customFormat="1" ht="18.75" customHeight="1">
      <c r="A1270" s="16">
        <v>1268</v>
      </c>
      <c r="B1270" s="30" t="s">
        <v>83</v>
      </c>
      <c r="C1270" s="30" t="s">
        <v>82</v>
      </c>
      <c r="D1270" s="18">
        <v>20177044310</v>
      </c>
      <c r="E1270" s="19">
        <v>46</v>
      </c>
      <c r="F1270" s="16" t="s">
        <v>70</v>
      </c>
    </row>
    <row r="1271" spans="1:6" s="11" customFormat="1" ht="18.75" customHeight="1">
      <c r="A1271" s="16">
        <v>1269</v>
      </c>
      <c r="B1271" s="30" t="s">
        <v>83</v>
      </c>
      <c r="C1271" s="30" t="s">
        <v>82</v>
      </c>
      <c r="D1271" s="18">
        <v>20177044311</v>
      </c>
      <c r="E1271" s="19">
        <v>48</v>
      </c>
      <c r="F1271" s="16" t="s">
        <v>70</v>
      </c>
    </row>
    <row r="1272" spans="1:6" s="11" customFormat="1" ht="18.75" customHeight="1">
      <c r="A1272" s="16">
        <v>1270</v>
      </c>
      <c r="B1272" s="30" t="s">
        <v>83</v>
      </c>
      <c r="C1272" s="30" t="s">
        <v>82</v>
      </c>
      <c r="D1272" s="18">
        <v>20177044312</v>
      </c>
      <c r="E1272" s="19">
        <v>49.5</v>
      </c>
      <c r="F1272" s="16" t="s">
        <v>70</v>
      </c>
    </row>
    <row r="1273" spans="1:6" s="11" customFormat="1" ht="18.75" customHeight="1">
      <c r="A1273" s="16">
        <v>1271</v>
      </c>
      <c r="B1273" s="30" t="s">
        <v>83</v>
      </c>
      <c r="C1273" s="30" t="s">
        <v>82</v>
      </c>
      <c r="D1273" s="18">
        <v>20177044313</v>
      </c>
      <c r="E1273" s="19">
        <v>55</v>
      </c>
      <c r="F1273" s="16" t="s">
        <v>70</v>
      </c>
    </row>
    <row r="1274" spans="1:6" s="11" customFormat="1" ht="18.75" customHeight="1">
      <c r="A1274" s="16">
        <v>1272</v>
      </c>
      <c r="B1274" s="30" t="s">
        <v>83</v>
      </c>
      <c r="C1274" s="30" t="s">
        <v>82</v>
      </c>
      <c r="D1274" s="18">
        <v>20177044314</v>
      </c>
      <c r="E1274" s="19">
        <v>51.5</v>
      </c>
      <c r="F1274" s="16" t="s">
        <v>70</v>
      </c>
    </row>
    <row r="1275" spans="1:6" s="11" customFormat="1" ht="18.75" customHeight="1">
      <c r="A1275" s="16">
        <v>1273</v>
      </c>
      <c r="B1275" s="30" t="s">
        <v>83</v>
      </c>
      <c r="C1275" s="30" t="s">
        <v>82</v>
      </c>
      <c r="D1275" s="18">
        <v>20177044315</v>
      </c>
      <c r="E1275" s="19">
        <v>51.5</v>
      </c>
      <c r="F1275" s="16" t="s">
        <v>70</v>
      </c>
    </row>
    <row r="1276" spans="1:6" s="11" customFormat="1" ht="18.75" customHeight="1">
      <c r="A1276" s="16">
        <v>1274</v>
      </c>
      <c r="B1276" s="30" t="s">
        <v>83</v>
      </c>
      <c r="C1276" s="30" t="s">
        <v>82</v>
      </c>
      <c r="D1276" s="18">
        <v>20177044316</v>
      </c>
      <c r="E1276" s="19">
        <v>59.5</v>
      </c>
      <c r="F1276" s="16" t="s">
        <v>70</v>
      </c>
    </row>
    <row r="1277" spans="1:6" s="11" customFormat="1" ht="18.75" customHeight="1">
      <c r="A1277" s="16">
        <v>1275</v>
      </c>
      <c r="B1277" s="30" t="s">
        <v>83</v>
      </c>
      <c r="C1277" s="30" t="s">
        <v>82</v>
      </c>
      <c r="D1277" s="18">
        <v>20177044317</v>
      </c>
      <c r="E1277" s="19">
        <v>51.5</v>
      </c>
      <c r="F1277" s="16" t="s">
        <v>70</v>
      </c>
    </row>
    <row r="1278" spans="1:6" s="11" customFormat="1" ht="18.75" customHeight="1">
      <c r="A1278" s="16">
        <v>1276</v>
      </c>
      <c r="B1278" s="30" t="s">
        <v>83</v>
      </c>
      <c r="C1278" s="30" t="s">
        <v>82</v>
      </c>
      <c r="D1278" s="18">
        <v>20177044318</v>
      </c>
      <c r="E1278" s="19">
        <v>52.5</v>
      </c>
      <c r="F1278" s="16" t="s">
        <v>70</v>
      </c>
    </row>
    <row r="1279" spans="1:6" s="11" customFormat="1" ht="18.75" customHeight="1">
      <c r="A1279" s="16">
        <v>1277</v>
      </c>
      <c r="B1279" s="30" t="s">
        <v>83</v>
      </c>
      <c r="C1279" s="30" t="s">
        <v>82</v>
      </c>
      <c r="D1279" s="18">
        <v>20177044319</v>
      </c>
      <c r="E1279" s="19">
        <v>61</v>
      </c>
      <c r="F1279" s="16" t="s">
        <v>70</v>
      </c>
    </row>
    <row r="1280" spans="1:6" s="11" customFormat="1" ht="18.75" customHeight="1">
      <c r="A1280" s="16">
        <v>1278</v>
      </c>
      <c r="B1280" s="30" t="s">
        <v>83</v>
      </c>
      <c r="C1280" s="30" t="s">
        <v>82</v>
      </c>
      <c r="D1280" s="18">
        <v>20177044320</v>
      </c>
      <c r="E1280" s="19">
        <v>34.5</v>
      </c>
      <c r="F1280" s="16" t="s">
        <v>70</v>
      </c>
    </row>
    <row r="1281" spans="1:6" s="11" customFormat="1" ht="18.75" customHeight="1">
      <c r="A1281" s="16">
        <v>1279</v>
      </c>
      <c r="B1281" s="30" t="s">
        <v>83</v>
      </c>
      <c r="C1281" s="30" t="s">
        <v>82</v>
      </c>
      <c r="D1281" s="18">
        <v>20177044321</v>
      </c>
      <c r="E1281" s="19">
        <v>44.5</v>
      </c>
      <c r="F1281" s="16" t="s">
        <v>70</v>
      </c>
    </row>
    <row r="1282" spans="1:6" s="11" customFormat="1" ht="18.75" customHeight="1">
      <c r="A1282" s="16">
        <v>1280</v>
      </c>
      <c r="B1282" s="30" t="s">
        <v>83</v>
      </c>
      <c r="C1282" s="30" t="s">
        <v>82</v>
      </c>
      <c r="D1282" s="18">
        <v>20177044322</v>
      </c>
      <c r="E1282" s="19">
        <v>48</v>
      </c>
      <c r="F1282" s="16" t="s">
        <v>70</v>
      </c>
    </row>
    <row r="1283" spans="1:6" s="11" customFormat="1" ht="18.75" customHeight="1">
      <c r="A1283" s="16">
        <v>1281</v>
      </c>
      <c r="B1283" s="30" t="s">
        <v>83</v>
      </c>
      <c r="C1283" s="30" t="s">
        <v>82</v>
      </c>
      <c r="D1283" s="18">
        <v>20177044323</v>
      </c>
      <c r="E1283" s="19">
        <v>49.5</v>
      </c>
      <c r="F1283" s="16" t="s">
        <v>70</v>
      </c>
    </row>
    <row r="1284" spans="1:6" s="11" customFormat="1" ht="18.75" customHeight="1">
      <c r="A1284" s="16">
        <v>1282</v>
      </c>
      <c r="B1284" s="30" t="s">
        <v>83</v>
      </c>
      <c r="C1284" s="30" t="s">
        <v>82</v>
      </c>
      <c r="D1284" s="18">
        <v>20177044324</v>
      </c>
      <c r="E1284" s="19">
        <v>59.5</v>
      </c>
      <c r="F1284" s="16" t="s">
        <v>70</v>
      </c>
    </row>
    <row r="1285" spans="1:6" s="11" customFormat="1" ht="18.75" customHeight="1">
      <c r="A1285" s="16">
        <v>1283</v>
      </c>
      <c r="B1285" s="30" t="s">
        <v>83</v>
      </c>
      <c r="C1285" s="30" t="s">
        <v>82</v>
      </c>
      <c r="D1285" s="18">
        <v>20177044325</v>
      </c>
      <c r="E1285" s="19" t="s">
        <v>24</v>
      </c>
      <c r="F1285" s="16" t="s">
        <v>70</v>
      </c>
    </row>
    <row r="1286" spans="1:6" s="11" customFormat="1" ht="18.75" customHeight="1">
      <c r="A1286" s="16">
        <v>1284</v>
      </c>
      <c r="B1286" s="30" t="s">
        <v>83</v>
      </c>
      <c r="C1286" s="30" t="s">
        <v>82</v>
      </c>
      <c r="D1286" s="18">
        <v>20177044326</v>
      </c>
      <c r="E1286" s="19" t="s">
        <v>24</v>
      </c>
      <c r="F1286" s="16" t="s">
        <v>70</v>
      </c>
    </row>
    <row r="1287" spans="1:6" s="11" customFormat="1" ht="18.75" customHeight="1">
      <c r="A1287" s="16">
        <v>1285</v>
      </c>
      <c r="B1287" s="30" t="s">
        <v>83</v>
      </c>
      <c r="C1287" s="30" t="s">
        <v>82</v>
      </c>
      <c r="D1287" s="18">
        <v>20177044327</v>
      </c>
      <c r="E1287" s="19">
        <v>54</v>
      </c>
      <c r="F1287" s="16" t="s">
        <v>70</v>
      </c>
    </row>
    <row r="1288" spans="1:6" s="11" customFormat="1" ht="18.75" customHeight="1">
      <c r="A1288" s="16">
        <v>1286</v>
      </c>
      <c r="B1288" s="30" t="s">
        <v>83</v>
      </c>
      <c r="C1288" s="30" t="s">
        <v>82</v>
      </c>
      <c r="D1288" s="18">
        <v>20177044328</v>
      </c>
      <c r="E1288" s="19">
        <v>56</v>
      </c>
      <c r="F1288" s="16" t="s">
        <v>70</v>
      </c>
    </row>
    <row r="1289" spans="1:6" s="11" customFormat="1" ht="18.75" customHeight="1">
      <c r="A1289" s="16">
        <v>1287</v>
      </c>
      <c r="B1289" s="30" t="s">
        <v>83</v>
      </c>
      <c r="C1289" s="30" t="s">
        <v>82</v>
      </c>
      <c r="D1289" s="18">
        <v>20177044329</v>
      </c>
      <c r="E1289" s="19">
        <v>51</v>
      </c>
      <c r="F1289" s="16" t="s">
        <v>70</v>
      </c>
    </row>
    <row r="1290" spans="1:6" s="11" customFormat="1" ht="18.75" customHeight="1">
      <c r="A1290" s="16">
        <v>1288</v>
      </c>
      <c r="B1290" s="30" t="s">
        <v>83</v>
      </c>
      <c r="C1290" s="30" t="s">
        <v>82</v>
      </c>
      <c r="D1290" s="18">
        <v>20177044330</v>
      </c>
      <c r="E1290" s="19" t="s">
        <v>24</v>
      </c>
      <c r="F1290" s="16" t="s">
        <v>70</v>
      </c>
    </row>
    <row r="1291" spans="1:6" ht="18.75" customHeight="1">
      <c r="A1291" s="16">
        <v>1289</v>
      </c>
      <c r="B1291" s="17" t="s">
        <v>8</v>
      </c>
      <c r="C1291" s="17" t="s">
        <v>19</v>
      </c>
      <c r="D1291" s="18">
        <v>20177044401</v>
      </c>
      <c r="E1291" s="21">
        <v>53</v>
      </c>
      <c r="F1291" s="16" t="s">
        <v>70</v>
      </c>
    </row>
    <row r="1292" spans="1:6" ht="18.75" customHeight="1">
      <c r="A1292" s="16">
        <v>1290</v>
      </c>
      <c r="B1292" s="17" t="s">
        <v>50</v>
      </c>
      <c r="C1292" s="17" t="s">
        <v>51</v>
      </c>
      <c r="D1292" s="18">
        <v>20177044402</v>
      </c>
      <c r="E1292" s="21">
        <v>42.5</v>
      </c>
      <c r="F1292" s="16" t="s">
        <v>70</v>
      </c>
    </row>
    <row r="1293" spans="1:6" ht="18.75" customHeight="1">
      <c r="A1293" s="16">
        <v>1291</v>
      </c>
      <c r="B1293" s="17" t="s">
        <v>50</v>
      </c>
      <c r="C1293" s="17" t="s">
        <v>51</v>
      </c>
      <c r="D1293" s="18">
        <v>20177044403</v>
      </c>
      <c r="E1293" s="21">
        <v>63</v>
      </c>
      <c r="F1293" s="16" t="s">
        <v>70</v>
      </c>
    </row>
    <row r="1294" spans="1:6" ht="18.75" customHeight="1">
      <c r="A1294" s="16">
        <v>1292</v>
      </c>
      <c r="B1294" s="17" t="s">
        <v>8</v>
      </c>
      <c r="C1294" s="17" t="s">
        <v>51</v>
      </c>
      <c r="D1294" s="18">
        <v>20177044404</v>
      </c>
      <c r="E1294" s="21">
        <v>55.5</v>
      </c>
      <c r="F1294" s="16" t="s">
        <v>70</v>
      </c>
    </row>
    <row r="1295" spans="1:6" ht="18.75" customHeight="1">
      <c r="A1295" s="16">
        <v>1293</v>
      </c>
      <c r="B1295" s="17" t="s">
        <v>8</v>
      </c>
      <c r="C1295" s="17" t="s">
        <v>51</v>
      </c>
      <c r="D1295" s="18">
        <v>20177044405</v>
      </c>
      <c r="E1295" s="21">
        <v>45</v>
      </c>
      <c r="F1295" s="16" t="s">
        <v>70</v>
      </c>
    </row>
    <row r="1296" spans="1:6" ht="18.75" customHeight="1">
      <c r="A1296" s="16">
        <v>1294</v>
      </c>
      <c r="B1296" s="16" t="s">
        <v>50</v>
      </c>
      <c r="C1296" s="16" t="s">
        <v>51</v>
      </c>
      <c r="D1296" s="18">
        <v>20177044406</v>
      </c>
      <c r="E1296" s="21">
        <v>40.5</v>
      </c>
      <c r="F1296" s="16" t="s">
        <v>70</v>
      </c>
    </row>
    <row r="1297" spans="1:6" ht="18.75" customHeight="1">
      <c r="A1297" s="16">
        <v>1295</v>
      </c>
      <c r="B1297" s="17" t="s">
        <v>50</v>
      </c>
      <c r="C1297" s="17" t="s">
        <v>51</v>
      </c>
      <c r="D1297" s="18">
        <v>20177044407</v>
      </c>
      <c r="E1297" s="21">
        <v>57.5</v>
      </c>
      <c r="F1297" s="16" t="s">
        <v>70</v>
      </c>
    </row>
    <row r="1298" spans="1:6" ht="18.75" customHeight="1">
      <c r="A1298" s="16">
        <v>1296</v>
      </c>
      <c r="B1298" s="17" t="s">
        <v>50</v>
      </c>
      <c r="C1298" s="17" t="s">
        <v>51</v>
      </c>
      <c r="D1298" s="18">
        <v>20177044408</v>
      </c>
      <c r="E1298" s="21">
        <v>56</v>
      </c>
      <c r="F1298" s="16" t="s">
        <v>70</v>
      </c>
    </row>
    <row r="1299" spans="1:6" ht="18.75" customHeight="1">
      <c r="A1299" s="16">
        <v>1297</v>
      </c>
      <c r="B1299" s="17" t="s">
        <v>50</v>
      </c>
      <c r="C1299" s="17" t="s">
        <v>51</v>
      </c>
      <c r="D1299" s="18">
        <v>20177044409</v>
      </c>
      <c r="E1299" s="21">
        <v>58</v>
      </c>
      <c r="F1299" s="16" t="s">
        <v>70</v>
      </c>
    </row>
    <row r="1300" spans="1:6" ht="18.75" customHeight="1">
      <c r="A1300" s="16">
        <v>1298</v>
      </c>
      <c r="B1300" s="17" t="s">
        <v>50</v>
      </c>
      <c r="C1300" s="17" t="s">
        <v>51</v>
      </c>
      <c r="D1300" s="18">
        <v>20177044410</v>
      </c>
      <c r="E1300" s="21">
        <v>50.5</v>
      </c>
      <c r="F1300" s="16" t="s">
        <v>70</v>
      </c>
    </row>
    <row r="1301" spans="1:6" ht="18.75" customHeight="1">
      <c r="A1301" s="16">
        <v>1299</v>
      </c>
      <c r="B1301" s="17" t="s">
        <v>50</v>
      </c>
      <c r="C1301" s="17" t="s">
        <v>51</v>
      </c>
      <c r="D1301" s="18">
        <v>20177044411</v>
      </c>
      <c r="E1301" s="21">
        <v>55</v>
      </c>
      <c r="F1301" s="16" t="s">
        <v>70</v>
      </c>
    </row>
    <row r="1302" spans="1:6" ht="18.75" customHeight="1">
      <c r="A1302" s="16">
        <v>1300</v>
      </c>
      <c r="B1302" s="17" t="s">
        <v>50</v>
      </c>
      <c r="C1302" s="17" t="s">
        <v>51</v>
      </c>
      <c r="D1302" s="18">
        <v>20177044412</v>
      </c>
      <c r="E1302" s="21">
        <v>46</v>
      </c>
      <c r="F1302" s="16" t="s">
        <v>70</v>
      </c>
    </row>
    <row r="1303" spans="1:6" ht="18.75" customHeight="1">
      <c r="A1303" s="16">
        <v>1301</v>
      </c>
      <c r="B1303" s="17" t="s">
        <v>50</v>
      </c>
      <c r="C1303" s="17" t="s">
        <v>51</v>
      </c>
      <c r="D1303" s="18">
        <v>20177044413</v>
      </c>
      <c r="E1303" s="21">
        <v>56</v>
      </c>
      <c r="F1303" s="16" t="s">
        <v>70</v>
      </c>
    </row>
    <row r="1304" spans="1:6" ht="18.75" customHeight="1">
      <c r="A1304" s="16">
        <v>1302</v>
      </c>
      <c r="B1304" s="17" t="s">
        <v>50</v>
      </c>
      <c r="C1304" s="17" t="s">
        <v>51</v>
      </c>
      <c r="D1304" s="18">
        <v>20177044414</v>
      </c>
      <c r="E1304" s="21">
        <v>50.5</v>
      </c>
      <c r="F1304" s="16" t="s">
        <v>70</v>
      </c>
    </row>
    <row r="1305" spans="1:6" ht="18.75" customHeight="1">
      <c r="A1305" s="16">
        <v>1303</v>
      </c>
      <c r="B1305" s="17" t="s">
        <v>50</v>
      </c>
      <c r="C1305" s="17" t="s">
        <v>51</v>
      </c>
      <c r="D1305" s="18">
        <v>20177044415</v>
      </c>
      <c r="E1305" s="21">
        <v>64</v>
      </c>
      <c r="F1305" s="16" t="s">
        <v>70</v>
      </c>
    </row>
    <row r="1306" spans="1:6" ht="18.75" customHeight="1">
      <c r="A1306" s="16">
        <v>1304</v>
      </c>
      <c r="B1306" s="17" t="s">
        <v>50</v>
      </c>
      <c r="C1306" s="17" t="s">
        <v>51</v>
      </c>
      <c r="D1306" s="18">
        <v>20177044416</v>
      </c>
      <c r="E1306" s="21">
        <v>55</v>
      </c>
      <c r="F1306" s="16" t="s">
        <v>70</v>
      </c>
    </row>
    <row r="1307" spans="1:6" ht="18.75" customHeight="1">
      <c r="A1307" s="16">
        <v>1305</v>
      </c>
      <c r="B1307" s="17" t="s">
        <v>50</v>
      </c>
      <c r="C1307" s="17" t="s">
        <v>51</v>
      </c>
      <c r="D1307" s="18">
        <v>20177044417</v>
      </c>
      <c r="E1307" s="21">
        <v>62</v>
      </c>
      <c r="F1307" s="16" t="s">
        <v>70</v>
      </c>
    </row>
    <row r="1308" spans="1:6" ht="18.75" customHeight="1">
      <c r="A1308" s="16">
        <v>1306</v>
      </c>
      <c r="B1308" s="17" t="s">
        <v>50</v>
      </c>
      <c r="C1308" s="17" t="s">
        <v>51</v>
      </c>
      <c r="D1308" s="18">
        <v>20177044418</v>
      </c>
      <c r="E1308" s="21" t="s">
        <v>24</v>
      </c>
      <c r="F1308" s="16" t="s">
        <v>70</v>
      </c>
    </row>
    <row r="1309" spans="1:6" ht="18.75" customHeight="1">
      <c r="A1309" s="16">
        <v>1307</v>
      </c>
      <c r="B1309" s="17" t="s">
        <v>50</v>
      </c>
      <c r="C1309" s="17" t="s">
        <v>51</v>
      </c>
      <c r="D1309" s="18">
        <v>20177044419</v>
      </c>
      <c r="E1309" s="21">
        <v>50.5</v>
      </c>
      <c r="F1309" s="16" t="s">
        <v>70</v>
      </c>
    </row>
    <row r="1310" spans="1:6" ht="18.75" customHeight="1">
      <c r="A1310" s="16">
        <v>1308</v>
      </c>
      <c r="B1310" s="17" t="s">
        <v>50</v>
      </c>
      <c r="C1310" s="17" t="s">
        <v>51</v>
      </c>
      <c r="D1310" s="18">
        <v>20177044420</v>
      </c>
      <c r="E1310" s="21">
        <v>67.5</v>
      </c>
      <c r="F1310" s="16" t="s">
        <v>12</v>
      </c>
    </row>
    <row r="1311" spans="1:6" ht="18.75" customHeight="1">
      <c r="A1311" s="16">
        <v>1309</v>
      </c>
      <c r="B1311" s="17" t="s">
        <v>50</v>
      </c>
      <c r="C1311" s="17" t="s">
        <v>51</v>
      </c>
      <c r="D1311" s="18">
        <v>20177044421</v>
      </c>
      <c r="E1311" s="21">
        <v>49.5</v>
      </c>
      <c r="F1311" s="16" t="s">
        <v>70</v>
      </c>
    </row>
    <row r="1312" spans="1:6" ht="18.75" customHeight="1">
      <c r="A1312" s="16">
        <v>1310</v>
      </c>
      <c r="B1312" s="17" t="s">
        <v>50</v>
      </c>
      <c r="C1312" s="17" t="s">
        <v>51</v>
      </c>
      <c r="D1312" s="18">
        <v>20177044422</v>
      </c>
      <c r="E1312" s="21">
        <v>52</v>
      </c>
      <c r="F1312" s="16" t="s">
        <v>70</v>
      </c>
    </row>
    <row r="1313" spans="1:6" ht="18.75" customHeight="1">
      <c r="A1313" s="16">
        <v>1311</v>
      </c>
      <c r="B1313" s="17" t="s">
        <v>50</v>
      </c>
      <c r="C1313" s="17" t="s">
        <v>51</v>
      </c>
      <c r="D1313" s="18">
        <v>20177044423</v>
      </c>
      <c r="E1313" s="21">
        <v>49</v>
      </c>
      <c r="F1313" s="16" t="s">
        <v>70</v>
      </c>
    </row>
    <row r="1314" spans="1:6" ht="18.75" customHeight="1">
      <c r="A1314" s="16">
        <v>1312</v>
      </c>
      <c r="B1314" s="17" t="s">
        <v>50</v>
      </c>
      <c r="C1314" s="17" t="s">
        <v>51</v>
      </c>
      <c r="D1314" s="18">
        <v>20177044424</v>
      </c>
      <c r="E1314" s="21">
        <v>69</v>
      </c>
      <c r="F1314" s="16" t="s">
        <v>12</v>
      </c>
    </row>
    <row r="1315" spans="1:6" ht="18.75" customHeight="1">
      <c r="A1315" s="16">
        <v>1313</v>
      </c>
      <c r="B1315" s="17" t="s">
        <v>50</v>
      </c>
      <c r="C1315" s="17" t="s">
        <v>51</v>
      </c>
      <c r="D1315" s="18">
        <v>20177044425</v>
      </c>
      <c r="E1315" s="21">
        <v>52</v>
      </c>
      <c r="F1315" s="16" t="s">
        <v>70</v>
      </c>
    </row>
    <row r="1316" spans="1:6" ht="18.75" customHeight="1">
      <c r="A1316" s="16">
        <v>1314</v>
      </c>
      <c r="B1316" s="17" t="s">
        <v>50</v>
      </c>
      <c r="C1316" s="17" t="s">
        <v>51</v>
      </c>
      <c r="D1316" s="18">
        <v>20177044426</v>
      </c>
      <c r="E1316" s="21">
        <v>49.5</v>
      </c>
      <c r="F1316" s="16" t="s">
        <v>70</v>
      </c>
    </row>
    <row r="1317" spans="1:6" ht="18.75" customHeight="1">
      <c r="A1317" s="16">
        <v>1315</v>
      </c>
      <c r="B1317" s="17" t="s">
        <v>50</v>
      </c>
      <c r="C1317" s="17" t="s">
        <v>51</v>
      </c>
      <c r="D1317" s="18">
        <v>20177044427</v>
      </c>
      <c r="E1317" s="21">
        <v>43</v>
      </c>
      <c r="F1317" s="16" t="s">
        <v>70</v>
      </c>
    </row>
    <row r="1318" spans="1:6" ht="18.75" customHeight="1">
      <c r="A1318" s="16">
        <v>1316</v>
      </c>
      <c r="B1318" s="17" t="s">
        <v>50</v>
      </c>
      <c r="C1318" s="17" t="s">
        <v>51</v>
      </c>
      <c r="D1318" s="18">
        <v>20177044428</v>
      </c>
      <c r="E1318" s="21" t="s">
        <v>24</v>
      </c>
      <c r="F1318" s="16" t="s">
        <v>70</v>
      </c>
    </row>
    <row r="1319" spans="1:6" ht="18.75" customHeight="1">
      <c r="A1319" s="16">
        <v>1317</v>
      </c>
      <c r="B1319" s="17" t="s">
        <v>50</v>
      </c>
      <c r="C1319" s="17" t="s">
        <v>51</v>
      </c>
      <c r="D1319" s="18">
        <v>20177044429</v>
      </c>
      <c r="E1319" s="21">
        <v>57</v>
      </c>
      <c r="F1319" s="16" t="s">
        <v>70</v>
      </c>
    </row>
    <row r="1320" spans="1:6" ht="18.75" customHeight="1">
      <c r="A1320" s="16">
        <v>1318</v>
      </c>
      <c r="B1320" s="17" t="s">
        <v>50</v>
      </c>
      <c r="C1320" s="17" t="s">
        <v>51</v>
      </c>
      <c r="D1320" s="18">
        <v>20177044430</v>
      </c>
      <c r="E1320" s="21">
        <v>38.5</v>
      </c>
      <c r="F1320" s="16" t="s">
        <v>70</v>
      </c>
    </row>
    <row r="1321" spans="1:6" ht="18.75" customHeight="1">
      <c r="A1321" s="16">
        <v>1319</v>
      </c>
      <c r="B1321" s="17" t="s">
        <v>50</v>
      </c>
      <c r="C1321" s="17" t="s">
        <v>51</v>
      </c>
      <c r="D1321" s="18">
        <v>20177044431</v>
      </c>
      <c r="E1321" s="21">
        <v>30</v>
      </c>
      <c r="F1321" s="16" t="s">
        <v>70</v>
      </c>
    </row>
    <row r="1322" spans="1:6" s="4" customFormat="1" ht="18.75" customHeight="1">
      <c r="A1322" s="16">
        <v>1320</v>
      </c>
      <c r="B1322" s="2" t="s">
        <v>79</v>
      </c>
      <c r="C1322" s="2" t="s">
        <v>80</v>
      </c>
      <c r="D1322" s="18">
        <v>20177044501</v>
      </c>
      <c r="E1322" s="19">
        <v>50.5</v>
      </c>
      <c r="F1322" s="16" t="s">
        <v>70</v>
      </c>
    </row>
    <row r="1323" spans="1:6" s="4" customFormat="1" ht="18.75" customHeight="1">
      <c r="A1323" s="16">
        <v>1321</v>
      </c>
      <c r="B1323" s="2" t="s">
        <v>79</v>
      </c>
      <c r="C1323" s="2" t="s">
        <v>80</v>
      </c>
      <c r="D1323" s="18">
        <v>20177044502</v>
      </c>
      <c r="E1323" s="19">
        <v>62.5</v>
      </c>
      <c r="F1323" s="16" t="s">
        <v>70</v>
      </c>
    </row>
    <row r="1324" spans="1:6" s="4" customFormat="1" ht="18.75" customHeight="1">
      <c r="A1324" s="16">
        <v>1322</v>
      </c>
      <c r="B1324" s="2" t="s">
        <v>79</v>
      </c>
      <c r="C1324" s="2" t="s">
        <v>80</v>
      </c>
      <c r="D1324" s="18">
        <v>20177044503</v>
      </c>
      <c r="E1324" s="19">
        <v>52</v>
      </c>
      <c r="F1324" s="16" t="s">
        <v>70</v>
      </c>
    </row>
    <row r="1325" spans="1:6" s="4" customFormat="1" ht="18.75" customHeight="1">
      <c r="A1325" s="16">
        <v>1323</v>
      </c>
      <c r="B1325" s="2" t="s">
        <v>79</v>
      </c>
      <c r="C1325" s="2" t="s">
        <v>80</v>
      </c>
      <c r="D1325" s="18">
        <v>20177044504</v>
      </c>
      <c r="E1325" s="19">
        <v>51.5</v>
      </c>
      <c r="F1325" s="16" t="s">
        <v>70</v>
      </c>
    </row>
    <row r="1326" spans="1:6" s="4" customFormat="1" ht="18.75" customHeight="1">
      <c r="A1326" s="16">
        <v>1324</v>
      </c>
      <c r="B1326" s="2" t="s">
        <v>79</v>
      </c>
      <c r="C1326" s="2" t="s">
        <v>80</v>
      </c>
      <c r="D1326" s="18">
        <v>20177044505</v>
      </c>
      <c r="E1326" s="19">
        <v>51</v>
      </c>
      <c r="F1326" s="16" t="s">
        <v>70</v>
      </c>
    </row>
    <row r="1327" spans="1:6" s="4" customFormat="1" ht="18.75" customHeight="1">
      <c r="A1327" s="16">
        <v>1325</v>
      </c>
      <c r="B1327" s="2" t="s">
        <v>79</v>
      </c>
      <c r="C1327" s="2" t="s">
        <v>80</v>
      </c>
      <c r="D1327" s="18">
        <v>20177044506</v>
      </c>
      <c r="E1327" s="19">
        <v>48.5</v>
      </c>
      <c r="F1327" s="16" t="s">
        <v>70</v>
      </c>
    </row>
    <row r="1328" spans="1:6" s="4" customFormat="1" ht="18.75" customHeight="1">
      <c r="A1328" s="16">
        <v>1326</v>
      </c>
      <c r="B1328" s="2" t="s">
        <v>79</v>
      </c>
      <c r="C1328" s="2" t="s">
        <v>80</v>
      </c>
      <c r="D1328" s="18">
        <v>20177044507</v>
      </c>
      <c r="E1328" s="19">
        <v>54</v>
      </c>
      <c r="F1328" s="16" t="s">
        <v>70</v>
      </c>
    </row>
    <row r="1329" spans="1:6" s="4" customFormat="1" ht="18.75" customHeight="1">
      <c r="A1329" s="16">
        <v>1327</v>
      </c>
      <c r="B1329" s="2" t="s">
        <v>79</v>
      </c>
      <c r="C1329" s="2" t="s">
        <v>80</v>
      </c>
      <c r="D1329" s="18">
        <v>20177044508</v>
      </c>
      <c r="E1329" s="19">
        <v>58</v>
      </c>
      <c r="F1329" s="16" t="s">
        <v>70</v>
      </c>
    </row>
    <row r="1330" spans="1:6" s="4" customFormat="1" ht="18.75" customHeight="1">
      <c r="A1330" s="16">
        <v>1328</v>
      </c>
      <c r="B1330" s="2" t="s">
        <v>79</v>
      </c>
      <c r="C1330" s="2" t="s">
        <v>80</v>
      </c>
      <c r="D1330" s="18">
        <v>20177044509</v>
      </c>
      <c r="E1330" s="19">
        <v>46.5</v>
      </c>
      <c r="F1330" s="16" t="s">
        <v>70</v>
      </c>
    </row>
    <row r="1331" spans="1:6" s="4" customFormat="1" ht="18.75" customHeight="1">
      <c r="A1331" s="16">
        <v>1329</v>
      </c>
      <c r="B1331" s="2" t="s">
        <v>79</v>
      </c>
      <c r="C1331" s="2" t="s">
        <v>80</v>
      </c>
      <c r="D1331" s="18">
        <v>20177044510</v>
      </c>
      <c r="E1331" s="19" t="s">
        <v>24</v>
      </c>
      <c r="F1331" s="16" t="s">
        <v>70</v>
      </c>
    </row>
    <row r="1332" spans="1:6" s="4" customFormat="1" ht="18.75" customHeight="1">
      <c r="A1332" s="16">
        <v>1330</v>
      </c>
      <c r="B1332" s="2" t="s">
        <v>79</v>
      </c>
      <c r="C1332" s="2" t="s">
        <v>80</v>
      </c>
      <c r="D1332" s="18">
        <v>20177044511</v>
      </c>
      <c r="E1332" s="19">
        <v>59.5</v>
      </c>
      <c r="F1332" s="16" t="s">
        <v>70</v>
      </c>
    </row>
    <row r="1333" spans="1:6" s="4" customFormat="1" ht="18.75" customHeight="1">
      <c r="A1333" s="16">
        <v>1331</v>
      </c>
      <c r="B1333" s="2" t="s">
        <v>79</v>
      </c>
      <c r="C1333" s="2" t="s">
        <v>80</v>
      </c>
      <c r="D1333" s="18">
        <v>20177044512</v>
      </c>
      <c r="E1333" s="19">
        <v>48.5</v>
      </c>
      <c r="F1333" s="16" t="s">
        <v>70</v>
      </c>
    </row>
    <row r="1334" spans="1:6" s="4" customFormat="1" ht="18.75" customHeight="1">
      <c r="A1334" s="16">
        <v>1332</v>
      </c>
      <c r="B1334" s="2" t="s">
        <v>79</v>
      </c>
      <c r="C1334" s="2" t="s">
        <v>80</v>
      </c>
      <c r="D1334" s="18">
        <v>20177044513</v>
      </c>
      <c r="E1334" s="19">
        <v>59</v>
      </c>
      <c r="F1334" s="16" t="s">
        <v>70</v>
      </c>
    </row>
    <row r="1335" spans="1:6" s="4" customFormat="1" ht="18.75" customHeight="1">
      <c r="A1335" s="16">
        <v>1333</v>
      </c>
      <c r="B1335" s="2" t="s">
        <v>79</v>
      </c>
      <c r="C1335" s="2" t="s">
        <v>80</v>
      </c>
      <c r="D1335" s="18">
        <v>20177044514</v>
      </c>
      <c r="E1335" s="19">
        <v>64.5</v>
      </c>
      <c r="F1335" s="16" t="s">
        <v>70</v>
      </c>
    </row>
    <row r="1336" spans="1:6" s="4" customFormat="1" ht="18.75" customHeight="1">
      <c r="A1336" s="16">
        <v>1334</v>
      </c>
      <c r="B1336" s="2" t="s">
        <v>79</v>
      </c>
      <c r="C1336" s="2" t="s">
        <v>80</v>
      </c>
      <c r="D1336" s="18">
        <v>20177044515</v>
      </c>
      <c r="E1336" s="19" t="s">
        <v>24</v>
      </c>
      <c r="F1336" s="16" t="s">
        <v>70</v>
      </c>
    </row>
    <row r="1337" spans="1:6" s="4" customFormat="1" ht="18.75" customHeight="1">
      <c r="A1337" s="16">
        <v>1335</v>
      </c>
      <c r="B1337" s="2" t="s">
        <v>79</v>
      </c>
      <c r="C1337" s="2" t="s">
        <v>80</v>
      </c>
      <c r="D1337" s="18">
        <v>20177044516</v>
      </c>
      <c r="E1337" s="19">
        <v>41</v>
      </c>
      <c r="F1337" s="16" t="s">
        <v>70</v>
      </c>
    </row>
    <row r="1338" spans="1:6" s="4" customFormat="1" ht="18.75" customHeight="1">
      <c r="A1338" s="16">
        <v>1336</v>
      </c>
      <c r="B1338" s="2" t="s">
        <v>79</v>
      </c>
      <c r="C1338" s="2" t="s">
        <v>80</v>
      </c>
      <c r="D1338" s="18">
        <v>20177044517</v>
      </c>
      <c r="E1338" s="19">
        <v>61.5</v>
      </c>
      <c r="F1338" s="16" t="s">
        <v>70</v>
      </c>
    </row>
    <row r="1339" spans="1:6" s="4" customFormat="1" ht="18.75" customHeight="1">
      <c r="A1339" s="16">
        <v>1337</v>
      </c>
      <c r="B1339" s="2" t="s">
        <v>79</v>
      </c>
      <c r="C1339" s="2" t="s">
        <v>80</v>
      </c>
      <c r="D1339" s="18">
        <v>20177044518</v>
      </c>
      <c r="E1339" s="19">
        <v>38.5</v>
      </c>
      <c r="F1339" s="16" t="s">
        <v>70</v>
      </c>
    </row>
    <row r="1340" spans="1:6" s="4" customFormat="1" ht="18.75" customHeight="1">
      <c r="A1340" s="16">
        <v>1338</v>
      </c>
      <c r="B1340" s="2" t="s">
        <v>79</v>
      </c>
      <c r="C1340" s="2" t="s">
        <v>80</v>
      </c>
      <c r="D1340" s="18">
        <v>20177044519</v>
      </c>
      <c r="E1340" s="19">
        <v>43.5</v>
      </c>
      <c r="F1340" s="16" t="s">
        <v>70</v>
      </c>
    </row>
    <row r="1341" spans="1:6" s="4" customFormat="1" ht="18.75" customHeight="1">
      <c r="A1341" s="16">
        <v>1339</v>
      </c>
      <c r="B1341" s="2" t="s">
        <v>79</v>
      </c>
      <c r="C1341" s="2" t="s">
        <v>80</v>
      </c>
      <c r="D1341" s="18">
        <v>20177044520</v>
      </c>
      <c r="E1341" s="19" t="s">
        <v>24</v>
      </c>
      <c r="F1341" s="16" t="s">
        <v>70</v>
      </c>
    </row>
    <row r="1342" spans="1:6" s="4" customFormat="1" ht="18.75" customHeight="1">
      <c r="A1342" s="16">
        <v>1340</v>
      </c>
      <c r="B1342" s="2" t="s">
        <v>79</v>
      </c>
      <c r="C1342" s="2" t="s">
        <v>80</v>
      </c>
      <c r="D1342" s="18">
        <v>20177044521</v>
      </c>
      <c r="E1342" s="19">
        <v>44</v>
      </c>
      <c r="F1342" s="16" t="s">
        <v>70</v>
      </c>
    </row>
    <row r="1343" spans="1:6" s="4" customFormat="1" ht="18.75" customHeight="1">
      <c r="A1343" s="16">
        <v>1341</v>
      </c>
      <c r="B1343" s="2" t="s">
        <v>79</v>
      </c>
      <c r="C1343" s="2" t="s">
        <v>80</v>
      </c>
      <c r="D1343" s="18">
        <v>20177044522</v>
      </c>
      <c r="E1343" s="19">
        <v>68.5</v>
      </c>
      <c r="F1343" s="16" t="s">
        <v>70</v>
      </c>
    </row>
    <row r="1344" spans="1:6" s="4" customFormat="1" ht="18.75" customHeight="1">
      <c r="A1344" s="16">
        <v>1342</v>
      </c>
      <c r="B1344" s="2" t="s">
        <v>79</v>
      </c>
      <c r="C1344" s="2" t="s">
        <v>80</v>
      </c>
      <c r="D1344" s="18">
        <v>20177044523</v>
      </c>
      <c r="E1344" s="19">
        <v>54</v>
      </c>
      <c r="F1344" s="16" t="s">
        <v>70</v>
      </c>
    </row>
    <row r="1345" spans="1:6" s="4" customFormat="1" ht="18.75" customHeight="1">
      <c r="A1345" s="16">
        <v>1343</v>
      </c>
      <c r="B1345" s="2" t="s">
        <v>79</v>
      </c>
      <c r="C1345" s="2" t="s">
        <v>80</v>
      </c>
      <c r="D1345" s="18">
        <v>20177044524</v>
      </c>
      <c r="E1345" s="19">
        <v>56.5</v>
      </c>
      <c r="F1345" s="16" t="s">
        <v>70</v>
      </c>
    </row>
    <row r="1346" spans="1:6" s="4" customFormat="1" ht="18.75" customHeight="1">
      <c r="A1346" s="16">
        <v>1344</v>
      </c>
      <c r="B1346" s="2" t="s">
        <v>79</v>
      </c>
      <c r="C1346" s="2" t="s">
        <v>80</v>
      </c>
      <c r="D1346" s="18">
        <v>20177044525</v>
      </c>
      <c r="E1346" s="19">
        <v>57</v>
      </c>
      <c r="F1346" s="16" t="s">
        <v>70</v>
      </c>
    </row>
    <row r="1347" spans="1:6" s="4" customFormat="1" ht="18.75" customHeight="1">
      <c r="A1347" s="16">
        <v>1345</v>
      </c>
      <c r="B1347" s="2" t="s">
        <v>79</v>
      </c>
      <c r="C1347" s="2" t="s">
        <v>80</v>
      </c>
      <c r="D1347" s="18">
        <v>20177044526</v>
      </c>
      <c r="E1347" s="19">
        <v>51.5</v>
      </c>
      <c r="F1347" s="16" t="s">
        <v>70</v>
      </c>
    </row>
    <row r="1348" spans="1:6" s="4" customFormat="1" ht="18.75" customHeight="1">
      <c r="A1348" s="16">
        <v>1346</v>
      </c>
      <c r="B1348" s="2" t="s">
        <v>79</v>
      </c>
      <c r="C1348" s="2" t="s">
        <v>80</v>
      </c>
      <c r="D1348" s="18">
        <v>20177044527</v>
      </c>
      <c r="E1348" s="19" t="s">
        <v>24</v>
      </c>
      <c r="F1348" s="16" t="s">
        <v>70</v>
      </c>
    </row>
    <row r="1349" spans="1:6" s="4" customFormat="1" ht="18.75" customHeight="1">
      <c r="A1349" s="16">
        <v>1347</v>
      </c>
      <c r="B1349" s="2" t="s">
        <v>79</v>
      </c>
      <c r="C1349" s="2" t="s">
        <v>80</v>
      </c>
      <c r="D1349" s="18">
        <v>20177044528</v>
      </c>
      <c r="E1349" s="19">
        <v>42.5</v>
      </c>
      <c r="F1349" s="16" t="s">
        <v>70</v>
      </c>
    </row>
    <row r="1350" spans="1:6" s="4" customFormat="1" ht="18.75" customHeight="1">
      <c r="A1350" s="16">
        <v>1348</v>
      </c>
      <c r="B1350" s="2" t="s">
        <v>79</v>
      </c>
      <c r="C1350" s="2" t="s">
        <v>80</v>
      </c>
      <c r="D1350" s="18">
        <v>20177044529</v>
      </c>
      <c r="E1350" s="19" t="s">
        <v>24</v>
      </c>
      <c r="F1350" s="16" t="s">
        <v>70</v>
      </c>
    </row>
    <row r="1351" spans="1:6" s="4" customFormat="1" ht="18.75" customHeight="1">
      <c r="A1351" s="16">
        <v>1349</v>
      </c>
      <c r="B1351" s="2" t="s">
        <v>79</v>
      </c>
      <c r="C1351" s="2" t="s">
        <v>80</v>
      </c>
      <c r="D1351" s="18">
        <v>20177044530</v>
      </c>
      <c r="E1351" s="19">
        <v>63.5</v>
      </c>
      <c r="F1351" s="16" t="s">
        <v>70</v>
      </c>
    </row>
    <row r="1352" spans="1:6" s="4" customFormat="1" ht="18.75" customHeight="1">
      <c r="A1352" s="16">
        <v>1350</v>
      </c>
      <c r="B1352" s="2" t="s">
        <v>79</v>
      </c>
      <c r="C1352" s="2" t="s">
        <v>80</v>
      </c>
      <c r="D1352" s="18">
        <v>20177044601</v>
      </c>
      <c r="E1352" s="19">
        <v>53</v>
      </c>
      <c r="F1352" s="16" t="s">
        <v>70</v>
      </c>
    </row>
    <row r="1353" spans="1:6" s="4" customFormat="1" ht="18.75" customHeight="1">
      <c r="A1353" s="16">
        <v>1351</v>
      </c>
      <c r="B1353" s="2" t="s">
        <v>79</v>
      </c>
      <c r="C1353" s="2" t="s">
        <v>80</v>
      </c>
      <c r="D1353" s="18">
        <v>20177044602</v>
      </c>
      <c r="E1353" s="19">
        <v>67</v>
      </c>
      <c r="F1353" s="16" t="s">
        <v>70</v>
      </c>
    </row>
    <row r="1354" spans="1:6" s="4" customFormat="1" ht="18.75" customHeight="1">
      <c r="A1354" s="16">
        <v>1352</v>
      </c>
      <c r="B1354" s="2" t="s">
        <v>79</v>
      </c>
      <c r="C1354" s="2" t="s">
        <v>80</v>
      </c>
      <c r="D1354" s="18">
        <v>20177044603</v>
      </c>
      <c r="E1354" s="19">
        <v>62</v>
      </c>
      <c r="F1354" s="16" t="s">
        <v>70</v>
      </c>
    </row>
    <row r="1355" spans="1:6" s="4" customFormat="1" ht="18.75" customHeight="1">
      <c r="A1355" s="16">
        <v>1353</v>
      </c>
      <c r="B1355" s="2" t="s">
        <v>79</v>
      </c>
      <c r="C1355" s="2" t="s">
        <v>80</v>
      </c>
      <c r="D1355" s="18">
        <v>20177044604</v>
      </c>
      <c r="E1355" s="19">
        <v>45</v>
      </c>
      <c r="F1355" s="16" t="s">
        <v>70</v>
      </c>
    </row>
    <row r="1356" spans="1:6" s="4" customFormat="1" ht="18.75" customHeight="1">
      <c r="A1356" s="16">
        <v>1354</v>
      </c>
      <c r="B1356" s="2" t="s">
        <v>79</v>
      </c>
      <c r="C1356" s="2" t="s">
        <v>80</v>
      </c>
      <c r="D1356" s="18">
        <v>20177044605</v>
      </c>
      <c r="E1356" s="19">
        <v>45</v>
      </c>
      <c r="F1356" s="16" t="s">
        <v>70</v>
      </c>
    </row>
    <row r="1357" spans="1:6" s="4" customFormat="1" ht="18.75" customHeight="1">
      <c r="A1357" s="16">
        <v>1355</v>
      </c>
      <c r="B1357" s="2" t="s">
        <v>79</v>
      </c>
      <c r="C1357" s="2" t="s">
        <v>80</v>
      </c>
      <c r="D1357" s="18">
        <v>20177044606</v>
      </c>
      <c r="E1357" s="19">
        <v>62</v>
      </c>
      <c r="F1357" s="16" t="s">
        <v>70</v>
      </c>
    </row>
    <row r="1358" spans="1:6" s="4" customFormat="1" ht="18.75" customHeight="1">
      <c r="A1358" s="16">
        <v>1356</v>
      </c>
      <c r="B1358" s="2" t="s">
        <v>79</v>
      </c>
      <c r="C1358" s="2" t="s">
        <v>80</v>
      </c>
      <c r="D1358" s="18">
        <v>20177044607</v>
      </c>
      <c r="E1358" s="19">
        <v>50.5</v>
      </c>
      <c r="F1358" s="16" t="s">
        <v>70</v>
      </c>
    </row>
    <row r="1359" spans="1:6" s="4" customFormat="1" ht="18.75" customHeight="1">
      <c r="A1359" s="16">
        <v>1357</v>
      </c>
      <c r="B1359" s="2" t="s">
        <v>79</v>
      </c>
      <c r="C1359" s="2" t="s">
        <v>80</v>
      </c>
      <c r="D1359" s="18">
        <v>20177044608</v>
      </c>
      <c r="E1359" s="19">
        <v>55</v>
      </c>
      <c r="F1359" s="16" t="s">
        <v>70</v>
      </c>
    </row>
    <row r="1360" spans="1:6" s="4" customFormat="1" ht="18.75" customHeight="1">
      <c r="A1360" s="16">
        <v>1358</v>
      </c>
      <c r="B1360" s="2" t="s">
        <v>79</v>
      </c>
      <c r="C1360" s="2" t="s">
        <v>80</v>
      </c>
      <c r="D1360" s="18">
        <v>20177044609</v>
      </c>
      <c r="E1360" s="19" t="s">
        <v>24</v>
      </c>
      <c r="F1360" s="16" t="s">
        <v>70</v>
      </c>
    </row>
    <row r="1361" spans="1:6" s="4" customFormat="1" ht="18.75" customHeight="1">
      <c r="A1361" s="16">
        <v>1359</v>
      </c>
      <c r="B1361" s="2" t="s">
        <v>79</v>
      </c>
      <c r="C1361" s="2" t="s">
        <v>80</v>
      </c>
      <c r="D1361" s="18">
        <v>20177044610</v>
      </c>
      <c r="E1361" s="19">
        <v>57</v>
      </c>
      <c r="F1361" s="16" t="s">
        <v>70</v>
      </c>
    </row>
    <row r="1362" spans="1:6" s="4" customFormat="1" ht="18.75" customHeight="1">
      <c r="A1362" s="16">
        <v>1360</v>
      </c>
      <c r="B1362" s="2" t="s">
        <v>79</v>
      </c>
      <c r="C1362" s="2" t="s">
        <v>80</v>
      </c>
      <c r="D1362" s="18">
        <v>20177044611</v>
      </c>
      <c r="E1362" s="19">
        <v>50.5</v>
      </c>
      <c r="F1362" s="16" t="s">
        <v>70</v>
      </c>
    </row>
    <row r="1363" spans="1:6" s="4" customFormat="1" ht="18.75" customHeight="1">
      <c r="A1363" s="16">
        <v>1361</v>
      </c>
      <c r="B1363" s="2" t="s">
        <v>79</v>
      </c>
      <c r="C1363" s="2" t="s">
        <v>80</v>
      </c>
      <c r="D1363" s="18">
        <v>20177044612</v>
      </c>
      <c r="E1363" s="19">
        <v>51</v>
      </c>
      <c r="F1363" s="16" t="s">
        <v>70</v>
      </c>
    </row>
    <row r="1364" spans="1:6" s="4" customFormat="1" ht="18.75" customHeight="1">
      <c r="A1364" s="16">
        <v>1362</v>
      </c>
      <c r="B1364" s="2" t="s">
        <v>79</v>
      </c>
      <c r="C1364" s="2" t="s">
        <v>80</v>
      </c>
      <c r="D1364" s="18">
        <v>20177044613</v>
      </c>
      <c r="E1364" s="19" t="s">
        <v>24</v>
      </c>
      <c r="F1364" s="16" t="s">
        <v>70</v>
      </c>
    </row>
    <row r="1365" spans="1:6" s="4" customFormat="1" ht="18.75" customHeight="1">
      <c r="A1365" s="16">
        <v>1363</v>
      </c>
      <c r="B1365" s="2" t="s">
        <v>79</v>
      </c>
      <c r="C1365" s="2" t="s">
        <v>80</v>
      </c>
      <c r="D1365" s="18">
        <v>20177044614</v>
      </c>
      <c r="E1365" s="19">
        <v>74.5</v>
      </c>
      <c r="F1365" s="2" t="s">
        <v>12</v>
      </c>
    </row>
    <row r="1366" spans="1:6" s="4" customFormat="1" ht="18.75" customHeight="1">
      <c r="A1366" s="16">
        <v>1364</v>
      </c>
      <c r="B1366" s="2" t="s">
        <v>79</v>
      </c>
      <c r="C1366" s="2" t="s">
        <v>80</v>
      </c>
      <c r="D1366" s="18">
        <v>20177044615</v>
      </c>
      <c r="E1366" s="19">
        <v>51.5</v>
      </c>
      <c r="F1366" s="16" t="s">
        <v>70</v>
      </c>
    </row>
    <row r="1367" spans="1:6" s="4" customFormat="1" ht="18.75" customHeight="1">
      <c r="A1367" s="16">
        <v>1365</v>
      </c>
      <c r="B1367" s="2" t="s">
        <v>79</v>
      </c>
      <c r="C1367" s="2" t="s">
        <v>80</v>
      </c>
      <c r="D1367" s="18">
        <v>20177044616</v>
      </c>
      <c r="E1367" s="19">
        <v>53</v>
      </c>
      <c r="F1367" s="16" t="s">
        <v>70</v>
      </c>
    </row>
    <row r="1368" spans="1:6" s="4" customFormat="1" ht="18.75" customHeight="1">
      <c r="A1368" s="16">
        <v>1366</v>
      </c>
      <c r="B1368" s="2" t="s">
        <v>79</v>
      </c>
      <c r="C1368" s="2" t="s">
        <v>80</v>
      </c>
      <c r="D1368" s="18">
        <v>20177044617</v>
      </c>
      <c r="E1368" s="19">
        <v>59</v>
      </c>
      <c r="F1368" s="16" t="s">
        <v>70</v>
      </c>
    </row>
    <row r="1369" spans="1:6" s="4" customFormat="1" ht="18.75" customHeight="1">
      <c r="A1369" s="16">
        <v>1367</v>
      </c>
      <c r="B1369" s="2" t="s">
        <v>79</v>
      </c>
      <c r="C1369" s="2" t="s">
        <v>80</v>
      </c>
      <c r="D1369" s="18">
        <v>20177044618</v>
      </c>
      <c r="E1369" s="19">
        <v>60.5</v>
      </c>
      <c r="F1369" s="16" t="s">
        <v>70</v>
      </c>
    </row>
    <row r="1370" spans="1:6" s="4" customFormat="1" ht="18.75" customHeight="1">
      <c r="A1370" s="16">
        <v>1368</v>
      </c>
      <c r="B1370" s="2" t="s">
        <v>79</v>
      </c>
      <c r="C1370" s="2" t="s">
        <v>80</v>
      </c>
      <c r="D1370" s="18">
        <v>20177044619</v>
      </c>
      <c r="E1370" s="19">
        <v>44.5</v>
      </c>
      <c r="F1370" s="16" t="s">
        <v>70</v>
      </c>
    </row>
    <row r="1371" spans="1:6" s="4" customFormat="1" ht="18.75" customHeight="1">
      <c r="A1371" s="16">
        <v>1369</v>
      </c>
      <c r="B1371" s="2" t="s">
        <v>79</v>
      </c>
      <c r="C1371" s="2" t="s">
        <v>80</v>
      </c>
      <c r="D1371" s="18">
        <v>20177044620</v>
      </c>
      <c r="E1371" s="19" t="s">
        <v>24</v>
      </c>
      <c r="F1371" s="16" t="s">
        <v>70</v>
      </c>
    </row>
    <row r="1372" spans="1:6" s="4" customFormat="1" ht="18.75" customHeight="1">
      <c r="A1372" s="16">
        <v>1370</v>
      </c>
      <c r="B1372" s="2" t="s">
        <v>79</v>
      </c>
      <c r="C1372" s="2" t="s">
        <v>80</v>
      </c>
      <c r="D1372" s="18">
        <v>20177044621</v>
      </c>
      <c r="E1372" s="19">
        <v>51</v>
      </c>
      <c r="F1372" s="16" t="s">
        <v>70</v>
      </c>
    </row>
    <row r="1373" spans="1:6" s="4" customFormat="1" ht="18.75" customHeight="1">
      <c r="A1373" s="16">
        <v>1371</v>
      </c>
      <c r="B1373" s="2" t="s">
        <v>79</v>
      </c>
      <c r="C1373" s="2" t="s">
        <v>80</v>
      </c>
      <c r="D1373" s="18">
        <v>20177044622</v>
      </c>
      <c r="E1373" s="19">
        <v>54</v>
      </c>
      <c r="F1373" s="16" t="s">
        <v>70</v>
      </c>
    </row>
    <row r="1374" spans="1:6" s="4" customFormat="1" ht="18.75" customHeight="1">
      <c r="A1374" s="16">
        <v>1372</v>
      </c>
      <c r="B1374" s="2" t="s">
        <v>79</v>
      </c>
      <c r="C1374" s="2" t="s">
        <v>80</v>
      </c>
      <c r="D1374" s="18">
        <v>20177044623</v>
      </c>
      <c r="E1374" s="19" t="s">
        <v>24</v>
      </c>
      <c r="F1374" s="16" t="s">
        <v>70</v>
      </c>
    </row>
    <row r="1375" spans="1:6" s="4" customFormat="1" ht="18.75" customHeight="1">
      <c r="A1375" s="16">
        <v>1373</v>
      </c>
      <c r="B1375" s="2" t="s">
        <v>79</v>
      </c>
      <c r="C1375" s="2" t="s">
        <v>80</v>
      </c>
      <c r="D1375" s="18">
        <v>20177044624</v>
      </c>
      <c r="E1375" s="19" t="s">
        <v>24</v>
      </c>
      <c r="F1375" s="16" t="s">
        <v>70</v>
      </c>
    </row>
    <row r="1376" spans="1:6" s="4" customFormat="1" ht="18.75" customHeight="1">
      <c r="A1376" s="16">
        <v>1374</v>
      </c>
      <c r="B1376" s="2" t="s">
        <v>79</v>
      </c>
      <c r="C1376" s="2" t="s">
        <v>80</v>
      </c>
      <c r="D1376" s="18">
        <v>20177044625</v>
      </c>
      <c r="E1376" s="19">
        <v>52</v>
      </c>
      <c r="F1376" s="16" t="s">
        <v>70</v>
      </c>
    </row>
    <row r="1377" spans="1:6" s="4" customFormat="1" ht="18.75" customHeight="1">
      <c r="A1377" s="16">
        <v>1375</v>
      </c>
      <c r="B1377" s="2" t="s">
        <v>79</v>
      </c>
      <c r="C1377" s="2" t="s">
        <v>80</v>
      </c>
      <c r="D1377" s="18">
        <v>20177044626</v>
      </c>
      <c r="E1377" s="19">
        <v>46.5</v>
      </c>
      <c r="F1377" s="16" t="s">
        <v>70</v>
      </c>
    </row>
    <row r="1378" spans="1:6" s="4" customFormat="1" ht="18.75" customHeight="1">
      <c r="A1378" s="16">
        <v>1376</v>
      </c>
      <c r="B1378" s="2" t="s">
        <v>79</v>
      </c>
      <c r="C1378" s="2" t="s">
        <v>80</v>
      </c>
      <c r="D1378" s="18">
        <v>20177044627</v>
      </c>
      <c r="E1378" s="19">
        <v>42.5</v>
      </c>
      <c r="F1378" s="16" t="s">
        <v>70</v>
      </c>
    </row>
    <row r="1379" spans="1:6" s="4" customFormat="1" ht="18.75" customHeight="1">
      <c r="A1379" s="16">
        <v>1377</v>
      </c>
      <c r="B1379" s="2" t="s">
        <v>79</v>
      </c>
      <c r="C1379" s="2" t="s">
        <v>80</v>
      </c>
      <c r="D1379" s="18">
        <v>20177044628</v>
      </c>
      <c r="E1379" s="19">
        <v>46.5</v>
      </c>
      <c r="F1379" s="16" t="s">
        <v>70</v>
      </c>
    </row>
    <row r="1380" spans="1:6" s="4" customFormat="1" ht="18.75" customHeight="1">
      <c r="A1380" s="16">
        <v>1378</v>
      </c>
      <c r="B1380" s="2" t="s">
        <v>79</v>
      </c>
      <c r="C1380" s="2" t="s">
        <v>80</v>
      </c>
      <c r="D1380" s="18">
        <v>20177044629</v>
      </c>
      <c r="E1380" s="19">
        <v>48.5</v>
      </c>
      <c r="F1380" s="16" t="s">
        <v>70</v>
      </c>
    </row>
    <row r="1381" spans="1:6" s="4" customFormat="1" ht="18.75" customHeight="1">
      <c r="A1381" s="16">
        <v>1379</v>
      </c>
      <c r="B1381" s="2" t="s">
        <v>79</v>
      </c>
      <c r="C1381" s="2" t="s">
        <v>80</v>
      </c>
      <c r="D1381" s="18">
        <v>20177044630</v>
      </c>
      <c r="E1381" s="19">
        <v>45</v>
      </c>
      <c r="F1381" s="16" t="s">
        <v>70</v>
      </c>
    </row>
    <row r="1382" spans="1:6" s="4" customFormat="1" ht="18.75" customHeight="1">
      <c r="A1382" s="16">
        <v>1380</v>
      </c>
      <c r="B1382" s="2" t="s">
        <v>79</v>
      </c>
      <c r="C1382" s="2" t="s">
        <v>80</v>
      </c>
      <c r="D1382" s="18">
        <v>20177044701</v>
      </c>
      <c r="E1382" s="19">
        <v>62</v>
      </c>
      <c r="F1382" s="16" t="s">
        <v>70</v>
      </c>
    </row>
    <row r="1383" spans="1:6" s="4" customFormat="1" ht="18.75" customHeight="1">
      <c r="A1383" s="16">
        <v>1381</v>
      </c>
      <c r="B1383" s="2" t="s">
        <v>79</v>
      </c>
      <c r="C1383" s="2" t="s">
        <v>80</v>
      </c>
      <c r="D1383" s="18">
        <v>20177044702</v>
      </c>
      <c r="E1383" s="19" t="s">
        <v>24</v>
      </c>
      <c r="F1383" s="16" t="s">
        <v>70</v>
      </c>
    </row>
    <row r="1384" spans="1:6" s="4" customFormat="1" ht="18.75" customHeight="1">
      <c r="A1384" s="16">
        <v>1382</v>
      </c>
      <c r="B1384" s="2" t="s">
        <v>79</v>
      </c>
      <c r="C1384" s="2" t="s">
        <v>80</v>
      </c>
      <c r="D1384" s="18">
        <v>20177044703</v>
      </c>
      <c r="E1384" s="19">
        <v>48.5</v>
      </c>
      <c r="F1384" s="16" t="s">
        <v>70</v>
      </c>
    </row>
    <row r="1385" spans="1:6" s="4" customFormat="1" ht="18.75" customHeight="1">
      <c r="A1385" s="16">
        <v>1383</v>
      </c>
      <c r="B1385" s="2" t="s">
        <v>79</v>
      </c>
      <c r="C1385" s="2" t="s">
        <v>80</v>
      </c>
      <c r="D1385" s="18">
        <v>20177044704</v>
      </c>
      <c r="E1385" s="19">
        <v>32.5</v>
      </c>
      <c r="F1385" s="16" t="s">
        <v>70</v>
      </c>
    </row>
    <row r="1386" spans="1:6" s="4" customFormat="1" ht="18.75" customHeight="1">
      <c r="A1386" s="16">
        <v>1384</v>
      </c>
      <c r="B1386" s="2" t="s">
        <v>79</v>
      </c>
      <c r="C1386" s="2" t="s">
        <v>80</v>
      </c>
      <c r="D1386" s="18">
        <v>20177044705</v>
      </c>
      <c r="E1386" s="19">
        <v>67</v>
      </c>
      <c r="F1386" s="16" t="s">
        <v>70</v>
      </c>
    </row>
    <row r="1387" spans="1:6" s="4" customFormat="1" ht="18.75" customHeight="1">
      <c r="A1387" s="16">
        <v>1385</v>
      </c>
      <c r="B1387" s="2" t="s">
        <v>79</v>
      </c>
      <c r="C1387" s="2" t="s">
        <v>80</v>
      </c>
      <c r="D1387" s="18">
        <v>20177044706</v>
      </c>
      <c r="E1387" s="19">
        <v>62</v>
      </c>
      <c r="F1387" s="16" t="s">
        <v>70</v>
      </c>
    </row>
    <row r="1388" spans="1:6" s="4" customFormat="1" ht="18.75" customHeight="1">
      <c r="A1388" s="16">
        <v>1386</v>
      </c>
      <c r="B1388" s="2" t="s">
        <v>79</v>
      </c>
      <c r="C1388" s="2" t="s">
        <v>80</v>
      </c>
      <c r="D1388" s="18">
        <v>20177044707</v>
      </c>
      <c r="E1388" s="19" t="s">
        <v>24</v>
      </c>
      <c r="F1388" s="16" t="s">
        <v>70</v>
      </c>
    </row>
    <row r="1389" spans="1:6" s="4" customFormat="1" ht="18.75" customHeight="1">
      <c r="A1389" s="16">
        <v>1387</v>
      </c>
      <c r="B1389" s="2" t="s">
        <v>79</v>
      </c>
      <c r="C1389" s="2" t="s">
        <v>80</v>
      </c>
      <c r="D1389" s="18">
        <v>20177044708</v>
      </c>
      <c r="E1389" s="19">
        <v>52</v>
      </c>
      <c r="F1389" s="16" t="s">
        <v>70</v>
      </c>
    </row>
    <row r="1390" spans="1:6" s="4" customFormat="1" ht="18.75" customHeight="1">
      <c r="A1390" s="16">
        <v>1388</v>
      </c>
      <c r="B1390" s="2" t="s">
        <v>79</v>
      </c>
      <c r="C1390" s="2" t="s">
        <v>80</v>
      </c>
      <c r="D1390" s="18">
        <v>20177044709</v>
      </c>
      <c r="E1390" s="19">
        <v>55</v>
      </c>
      <c r="F1390" s="16" t="s">
        <v>70</v>
      </c>
    </row>
    <row r="1391" spans="1:6" s="4" customFormat="1" ht="18.75" customHeight="1">
      <c r="A1391" s="16">
        <v>1389</v>
      </c>
      <c r="B1391" s="2" t="s">
        <v>79</v>
      </c>
      <c r="C1391" s="2" t="s">
        <v>80</v>
      </c>
      <c r="D1391" s="18">
        <v>20177044710</v>
      </c>
      <c r="E1391" s="19">
        <v>56.5</v>
      </c>
      <c r="F1391" s="16" t="s">
        <v>70</v>
      </c>
    </row>
    <row r="1392" spans="1:6" s="4" customFormat="1" ht="18.75" customHeight="1">
      <c r="A1392" s="16">
        <v>1390</v>
      </c>
      <c r="B1392" s="2" t="s">
        <v>79</v>
      </c>
      <c r="C1392" s="2" t="s">
        <v>80</v>
      </c>
      <c r="D1392" s="18">
        <v>20177044711</v>
      </c>
      <c r="E1392" s="19">
        <v>53</v>
      </c>
      <c r="F1392" s="16" t="s">
        <v>70</v>
      </c>
    </row>
    <row r="1393" spans="1:6" s="4" customFormat="1" ht="18.75" customHeight="1">
      <c r="A1393" s="16">
        <v>1391</v>
      </c>
      <c r="B1393" s="2" t="s">
        <v>79</v>
      </c>
      <c r="C1393" s="2" t="s">
        <v>80</v>
      </c>
      <c r="D1393" s="18">
        <v>20177044712</v>
      </c>
      <c r="E1393" s="19" t="s">
        <v>24</v>
      </c>
      <c r="F1393" s="16" t="s">
        <v>70</v>
      </c>
    </row>
    <row r="1394" spans="1:6" s="4" customFormat="1" ht="18.75" customHeight="1">
      <c r="A1394" s="16">
        <v>1392</v>
      </c>
      <c r="B1394" s="2" t="s">
        <v>79</v>
      </c>
      <c r="C1394" s="2" t="s">
        <v>80</v>
      </c>
      <c r="D1394" s="18">
        <v>20177044713</v>
      </c>
      <c r="E1394" s="19">
        <v>47.5</v>
      </c>
      <c r="F1394" s="16" t="s">
        <v>70</v>
      </c>
    </row>
    <row r="1395" spans="1:6" s="4" customFormat="1" ht="18.75" customHeight="1">
      <c r="A1395" s="16">
        <v>1393</v>
      </c>
      <c r="B1395" s="2" t="s">
        <v>79</v>
      </c>
      <c r="C1395" s="2" t="s">
        <v>80</v>
      </c>
      <c r="D1395" s="18">
        <v>20177044714</v>
      </c>
      <c r="E1395" s="19">
        <v>47</v>
      </c>
      <c r="F1395" s="16" t="s">
        <v>70</v>
      </c>
    </row>
    <row r="1396" spans="1:6" s="4" customFormat="1" ht="18.75" customHeight="1">
      <c r="A1396" s="16">
        <v>1394</v>
      </c>
      <c r="B1396" s="2" t="s">
        <v>79</v>
      </c>
      <c r="C1396" s="2" t="s">
        <v>80</v>
      </c>
      <c r="D1396" s="18">
        <v>20177044715</v>
      </c>
      <c r="E1396" s="19">
        <v>56</v>
      </c>
      <c r="F1396" s="16" t="s">
        <v>70</v>
      </c>
    </row>
    <row r="1397" spans="1:6" s="4" customFormat="1" ht="18.75" customHeight="1">
      <c r="A1397" s="16">
        <v>1395</v>
      </c>
      <c r="B1397" s="2" t="s">
        <v>79</v>
      </c>
      <c r="C1397" s="2" t="s">
        <v>80</v>
      </c>
      <c r="D1397" s="18">
        <v>20177044716</v>
      </c>
      <c r="E1397" s="19">
        <v>45.5</v>
      </c>
      <c r="F1397" s="16" t="s">
        <v>70</v>
      </c>
    </row>
    <row r="1398" spans="1:6" s="4" customFormat="1" ht="18.75" customHeight="1">
      <c r="A1398" s="16">
        <v>1396</v>
      </c>
      <c r="B1398" s="2" t="s">
        <v>79</v>
      </c>
      <c r="C1398" s="2" t="s">
        <v>80</v>
      </c>
      <c r="D1398" s="18">
        <v>20177044717</v>
      </c>
      <c r="E1398" s="19">
        <v>30.5</v>
      </c>
      <c r="F1398" s="16" t="s">
        <v>70</v>
      </c>
    </row>
    <row r="1399" spans="1:6" s="4" customFormat="1" ht="18.75" customHeight="1">
      <c r="A1399" s="16">
        <v>1397</v>
      </c>
      <c r="B1399" s="2" t="s">
        <v>79</v>
      </c>
      <c r="C1399" s="2" t="s">
        <v>80</v>
      </c>
      <c r="D1399" s="18">
        <v>20177044718</v>
      </c>
      <c r="E1399" s="19">
        <v>47</v>
      </c>
      <c r="F1399" s="16" t="s">
        <v>70</v>
      </c>
    </row>
    <row r="1400" spans="1:6" s="4" customFormat="1" ht="18.75" customHeight="1">
      <c r="A1400" s="16">
        <v>1398</v>
      </c>
      <c r="B1400" s="2" t="s">
        <v>79</v>
      </c>
      <c r="C1400" s="2" t="s">
        <v>80</v>
      </c>
      <c r="D1400" s="18">
        <v>20177044719</v>
      </c>
      <c r="E1400" s="19">
        <v>50</v>
      </c>
      <c r="F1400" s="16" t="s">
        <v>70</v>
      </c>
    </row>
    <row r="1401" spans="1:6" s="4" customFormat="1" ht="18.75" customHeight="1">
      <c r="A1401" s="16">
        <v>1399</v>
      </c>
      <c r="B1401" s="2" t="s">
        <v>79</v>
      </c>
      <c r="C1401" s="2" t="s">
        <v>80</v>
      </c>
      <c r="D1401" s="18">
        <v>20177044720</v>
      </c>
      <c r="E1401" s="19">
        <v>47.5</v>
      </c>
      <c r="F1401" s="16" t="s">
        <v>70</v>
      </c>
    </row>
    <row r="1402" spans="1:6" s="4" customFormat="1" ht="18.75" customHeight="1">
      <c r="A1402" s="16">
        <v>1400</v>
      </c>
      <c r="B1402" s="2" t="s">
        <v>79</v>
      </c>
      <c r="C1402" s="2" t="s">
        <v>80</v>
      </c>
      <c r="D1402" s="18">
        <v>20177044721</v>
      </c>
      <c r="E1402" s="19">
        <v>43.5</v>
      </c>
      <c r="F1402" s="16" t="s">
        <v>70</v>
      </c>
    </row>
    <row r="1403" spans="1:6" s="4" customFormat="1" ht="18.75" customHeight="1">
      <c r="A1403" s="16">
        <v>1401</v>
      </c>
      <c r="B1403" s="2" t="s">
        <v>79</v>
      </c>
      <c r="C1403" s="2" t="s">
        <v>80</v>
      </c>
      <c r="D1403" s="18">
        <v>20177044722</v>
      </c>
      <c r="E1403" s="19" t="s">
        <v>24</v>
      </c>
      <c r="F1403" s="16" t="s">
        <v>70</v>
      </c>
    </row>
    <row r="1404" spans="1:6" s="4" customFormat="1" ht="18.75" customHeight="1">
      <c r="A1404" s="16">
        <v>1402</v>
      </c>
      <c r="B1404" s="2" t="s">
        <v>79</v>
      </c>
      <c r="C1404" s="2" t="s">
        <v>80</v>
      </c>
      <c r="D1404" s="18">
        <v>20177044723</v>
      </c>
      <c r="E1404" s="19" t="s">
        <v>24</v>
      </c>
      <c r="F1404" s="16" t="s">
        <v>70</v>
      </c>
    </row>
    <row r="1405" spans="1:6" s="4" customFormat="1" ht="18.75" customHeight="1">
      <c r="A1405" s="16">
        <v>1403</v>
      </c>
      <c r="B1405" s="2" t="s">
        <v>79</v>
      </c>
      <c r="C1405" s="2" t="s">
        <v>80</v>
      </c>
      <c r="D1405" s="18">
        <v>20177044724</v>
      </c>
      <c r="E1405" s="19">
        <v>53.5</v>
      </c>
      <c r="F1405" s="16" t="s">
        <v>70</v>
      </c>
    </row>
    <row r="1406" spans="1:6" s="4" customFormat="1" ht="18.75" customHeight="1">
      <c r="A1406" s="16">
        <v>1404</v>
      </c>
      <c r="B1406" s="2" t="s">
        <v>79</v>
      </c>
      <c r="C1406" s="2" t="s">
        <v>80</v>
      </c>
      <c r="D1406" s="18">
        <v>20177044725</v>
      </c>
      <c r="E1406" s="19">
        <v>49</v>
      </c>
      <c r="F1406" s="16" t="s">
        <v>70</v>
      </c>
    </row>
    <row r="1407" spans="1:6" s="4" customFormat="1" ht="18.75" customHeight="1">
      <c r="A1407" s="16">
        <v>1405</v>
      </c>
      <c r="B1407" s="2" t="s">
        <v>79</v>
      </c>
      <c r="C1407" s="2" t="s">
        <v>80</v>
      </c>
      <c r="D1407" s="18">
        <v>20177044726</v>
      </c>
      <c r="E1407" s="19">
        <v>47.5</v>
      </c>
      <c r="F1407" s="16" t="s">
        <v>70</v>
      </c>
    </row>
    <row r="1408" spans="1:6" s="4" customFormat="1" ht="18.75" customHeight="1">
      <c r="A1408" s="16">
        <v>1406</v>
      </c>
      <c r="B1408" s="2" t="s">
        <v>79</v>
      </c>
      <c r="C1408" s="2" t="s">
        <v>80</v>
      </c>
      <c r="D1408" s="18">
        <v>20177044727</v>
      </c>
      <c r="E1408" s="19">
        <v>47.5</v>
      </c>
      <c r="F1408" s="16" t="s">
        <v>70</v>
      </c>
    </row>
    <row r="1409" spans="1:6" s="4" customFormat="1" ht="18.75" customHeight="1">
      <c r="A1409" s="16">
        <v>1407</v>
      </c>
      <c r="B1409" s="2" t="s">
        <v>79</v>
      </c>
      <c r="C1409" s="2" t="s">
        <v>80</v>
      </c>
      <c r="D1409" s="18">
        <v>20177044728</v>
      </c>
      <c r="E1409" s="19">
        <v>50.5</v>
      </c>
      <c r="F1409" s="16" t="s">
        <v>70</v>
      </c>
    </row>
    <row r="1410" spans="1:6" s="4" customFormat="1" ht="18.75" customHeight="1">
      <c r="A1410" s="16">
        <v>1408</v>
      </c>
      <c r="B1410" s="2" t="s">
        <v>79</v>
      </c>
      <c r="C1410" s="2" t="s">
        <v>80</v>
      </c>
      <c r="D1410" s="18">
        <v>20177044729</v>
      </c>
      <c r="E1410" s="19" t="s">
        <v>24</v>
      </c>
      <c r="F1410" s="16" t="s">
        <v>70</v>
      </c>
    </row>
    <row r="1411" spans="1:6" s="4" customFormat="1" ht="18.75" customHeight="1">
      <c r="A1411" s="16">
        <v>1409</v>
      </c>
      <c r="B1411" s="2" t="s">
        <v>79</v>
      </c>
      <c r="C1411" s="2" t="s">
        <v>80</v>
      </c>
      <c r="D1411" s="18">
        <v>20177044730</v>
      </c>
      <c r="E1411" s="19">
        <v>56.5</v>
      </c>
      <c r="F1411" s="16" t="s">
        <v>70</v>
      </c>
    </row>
    <row r="1412" spans="1:6" s="4" customFormat="1" ht="18.75" customHeight="1">
      <c r="A1412" s="16">
        <v>1410</v>
      </c>
      <c r="B1412" s="2" t="s">
        <v>79</v>
      </c>
      <c r="C1412" s="2" t="s">
        <v>80</v>
      </c>
      <c r="D1412" s="18">
        <v>20177044801</v>
      </c>
      <c r="E1412" s="19">
        <v>47.5</v>
      </c>
      <c r="F1412" s="16" t="s">
        <v>70</v>
      </c>
    </row>
    <row r="1413" spans="1:6" s="4" customFormat="1" ht="18.75" customHeight="1">
      <c r="A1413" s="16">
        <v>1411</v>
      </c>
      <c r="B1413" s="2" t="s">
        <v>79</v>
      </c>
      <c r="C1413" s="2" t="s">
        <v>80</v>
      </c>
      <c r="D1413" s="18">
        <v>20177044802</v>
      </c>
      <c r="E1413" s="19">
        <v>51.5</v>
      </c>
      <c r="F1413" s="16" t="s">
        <v>70</v>
      </c>
    </row>
    <row r="1414" spans="1:6" s="4" customFormat="1" ht="18.75" customHeight="1">
      <c r="A1414" s="16">
        <v>1412</v>
      </c>
      <c r="B1414" s="2" t="s">
        <v>79</v>
      </c>
      <c r="C1414" s="2" t="s">
        <v>80</v>
      </c>
      <c r="D1414" s="18">
        <v>20177044803</v>
      </c>
      <c r="E1414" s="19">
        <v>37</v>
      </c>
      <c r="F1414" s="16" t="s">
        <v>70</v>
      </c>
    </row>
    <row r="1415" spans="1:6" s="4" customFormat="1" ht="18.75" customHeight="1">
      <c r="A1415" s="16">
        <v>1413</v>
      </c>
      <c r="B1415" s="2" t="s">
        <v>79</v>
      </c>
      <c r="C1415" s="2" t="s">
        <v>80</v>
      </c>
      <c r="D1415" s="18">
        <v>20177044804</v>
      </c>
      <c r="E1415" s="19">
        <v>50.5</v>
      </c>
      <c r="F1415" s="16" t="s">
        <v>70</v>
      </c>
    </row>
    <row r="1416" spans="1:6" s="4" customFormat="1" ht="18.75" customHeight="1">
      <c r="A1416" s="16">
        <v>1414</v>
      </c>
      <c r="B1416" s="2" t="s">
        <v>79</v>
      </c>
      <c r="C1416" s="2" t="s">
        <v>80</v>
      </c>
      <c r="D1416" s="18">
        <v>20177044805</v>
      </c>
      <c r="E1416" s="19">
        <v>41.5</v>
      </c>
      <c r="F1416" s="16" t="s">
        <v>70</v>
      </c>
    </row>
    <row r="1417" spans="1:6" s="4" customFormat="1" ht="18.75" customHeight="1">
      <c r="A1417" s="16">
        <v>1415</v>
      </c>
      <c r="B1417" s="2" t="s">
        <v>79</v>
      </c>
      <c r="C1417" s="2" t="s">
        <v>80</v>
      </c>
      <c r="D1417" s="18">
        <v>20177044806</v>
      </c>
      <c r="E1417" s="19">
        <v>33.5</v>
      </c>
      <c r="F1417" s="16" t="s">
        <v>70</v>
      </c>
    </row>
    <row r="1418" spans="1:6" s="4" customFormat="1" ht="18.75" customHeight="1">
      <c r="A1418" s="16">
        <v>1416</v>
      </c>
      <c r="B1418" s="2" t="s">
        <v>79</v>
      </c>
      <c r="C1418" s="2" t="s">
        <v>80</v>
      </c>
      <c r="D1418" s="18">
        <v>20177044807</v>
      </c>
      <c r="E1418" s="19" t="s">
        <v>24</v>
      </c>
      <c r="F1418" s="16" t="s">
        <v>70</v>
      </c>
    </row>
    <row r="1419" spans="1:6" s="4" customFormat="1" ht="18.75" customHeight="1">
      <c r="A1419" s="16">
        <v>1417</v>
      </c>
      <c r="B1419" s="2" t="s">
        <v>79</v>
      </c>
      <c r="C1419" s="2" t="s">
        <v>80</v>
      </c>
      <c r="D1419" s="18">
        <v>20177044808</v>
      </c>
      <c r="E1419" s="19">
        <v>37.5</v>
      </c>
      <c r="F1419" s="16" t="s">
        <v>70</v>
      </c>
    </row>
    <row r="1420" spans="1:6" s="4" customFormat="1" ht="18.75" customHeight="1">
      <c r="A1420" s="16">
        <v>1418</v>
      </c>
      <c r="B1420" s="2" t="s">
        <v>79</v>
      </c>
      <c r="C1420" s="2" t="s">
        <v>80</v>
      </c>
      <c r="D1420" s="18">
        <v>20177044809</v>
      </c>
      <c r="E1420" s="19">
        <v>51.5</v>
      </c>
      <c r="F1420" s="16" t="s">
        <v>70</v>
      </c>
    </row>
    <row r="1421" spans="1:6" s="4" customFormat="1" ht="18.75" customHeight="1">
      <c r="A1421" s="16">
        <v>1419</v>
      </c>
      <c r="B1421" s="2" t="s">
        <v>79</v>
      </c>
      <c r="C1421" s="2" t="s">
        <v>80</v>
      </c>
      <c r="D1421" s="18">
        <v>20177044810</v>
      </c>
      <c r="E1421" s="19">
        <v>57.5</v>
      </c>
      <c r="F1421" s="16" t="s">
        <v>70</v>
      </c>
    </row>
    <row r="1422" spans="1:6" s="4" customFormat="1" ht="18.75" customHeight="1">
      <c r="A1422" s="16">
        <v>1420</v>
      </c>
      <c r="B1422" s="2" t="s">
        <v>79</v>
      </c>
      <c r="C1422" s="2" t="s">
        <v>80</v>
      </c>
      <c r="D1422" s="18">
        <v>20177044811</v>
      </c>
      <c r="E1422" s="19">
        <v>38.5</v>
      </c>
      <c r="F1422" s="16" t="s">
        <v>70</v>
      </c>
    </row>
    <row r="1423" spans="1:6" s="4" customFormat="1" ht="18.75" customHeight="1">
      <c r="A1423" s="16">
        <v>1421</v>
      </c>
      <c r="B1423" s="2" t="s">
        <v>79</v>
      </c>
      <c r="C1423" s="2" t="s">
        <v>80</v>
      </c>
      <c r="D1423" s="18">
        <v>20177044812</v>
      </c>
      <c r="E1423" s="19">
        <v>47.5</v>
      </c>
      <c r="F1423" s="16" t="s">
        <v>70</v>
      </c>
    </row>
    <row r="1424" spans="1:6" s="4" customFormat="1" ht="18.75" customHeight="1">
      <c r="A1424" s="16">
        <v>1422</v>
      </c>
      <c r="B1424" s="2" t="s">
        <v>79</v>
      </c>
      <c r="C1424" s="2" t="s">
        <v>80</v>
      </c>
      <c r="D1424" s="18">
        <v>20177044813</v>
      </c>
      <c r="E1424" s="19">
        <v>53.5</v>
      </c>
      <c r="F1424" s="16" t="s">
        <v>70</v>
      </c>
    </row>
    <row r="1425" spans="1:6" s="4" customFormat="1" ht="18.75" customHeight="1">
      <c r="A1425" s="16">
        <v>1423</v>
      </c>
      <c r="B1425" s="2" t="s">
        <v>79</v>
      </c>
      <c r="C1425" s="2" t="s">
        <v>80</v>
      </c>
      <c r="D1425" s="18">
        <v>20177044814</v>
      </c>
      <c r="E1425" s="19">
        <v>48</v>
      </c>
      <c r="F1425" s="16" t="s">
        <v>70</v>
      </c>
    </row>
    <row r="1426" spans="1:6" s="4" customFormat="1" ht="18.75" customHeight="1">
      <c r="A1426" s="16">
        <v>1424</v>
      </c>
      <c r="B1426" s="2" t="s">
        <v>79</v>
      </c>
      <c r="C1426" s="2" t="s">
        <v>80</v>
      </c>
      <c r="D1426" s="18">
        <v>20177044815</v>
      </c>
      <c r="E1426" s="19">
        <v>67</v>
      </c>
      <c r="F1426" s="16" t="s">
        <v>70</v>
      </c>
    </row>
    <row r="1427" spans="1:6" s="4" customFormat="1" ht="18.75" customHeight="1">
      <c r="A1427" s="16">
        <v>1425</v>
      </c>
      <c r="B1427" s="2" t="s">
        <v>79</v>
      </c>
      <c r="C1427" s="2" t="s">
        <v>80</v>
      </c>
      <c r="D1427" s="18">
        <v>20177044816</v>
      </c>
      <c r="E1427" s="19">
        <v>54.5</v>
      </c>
      <c r="F1427" s="16" t="s">
        <v>70</v>
      </c>
    </row>
    <row r="1428" spans="1:6" s="4" customFormat="1" ht="18.75" customHeight="1">
      <c r="A1428" s="16">
        <v>1426</v>
      </c>
      <c r="B1428" s="2" t="s">
        <v>79</v>
      </c>
      <c r="C1428" s="2" t="s">
        <v>80</v>
      </c>
      <c r="D1428" s="18">
        <v>20177044817</v>
      </c>
      <c r="E1428" s="19">
        <v>49.5</v>
      </c>
      <c r="F1428" s="16" t="s">
        <v>70</v>
      </c>
    </row>
    <row r="1429" spans="1:6" s="4" customFormat="1" ht="18.75" customHeight="1">
      <c r="A1429" s="16">
        <v>1427</v>
      </c>
      <c r="B1429" s="2" t="s">
        <v>79</v>
      </c>
      <c r="C1429" s="2" t="s">
        <v>80</v>
      </c>
      <c r="D1429" s="18">
        <v>20177044818</v>
      </c>
      <c r="E1429" s="19">
        <v>44</v>
      </c>
      <c r="F1429" s="16" t="s">
        <v>70</v>
      </c>
    </row>
    <row r="1430" spans="1:6" s="4" customFormat="1" ht="18.75" customHeight="1">
      <c r="A1430" s="16">
        <v>1428</v>
      </c>
      <c r="B1430" s="2" t="s">
        <v>79</v>
      </c>
      <c r="C1430" s="2" t="s">
        <v>80</v>
      </c>
      <c r="D1430" s="18">
        <v>20177044819</v>
      </c>
      <c r="E1430" s="19">
        <v>54.5</v>
      </c>
      <c r="F1430" s="16" t="s">
        <v>70</v>
      </c>
    </row>
    <row r="1431" spans="1:6" s="4" customFormat="1" ht="18.75" customHeight="1">
      <c r="A1431" s="16">
        <v>1429</v>
      </c>
      <c r="B1431" s="2" t="s">
        <v>79</v>
      </c>
      <c r="C1431" s="2" t="s">
        <v>80</v>
      </c>
      <c r="D1431" s="18">
        <v>20177044820</v>
      </c>
      <c r="E1431" s="19">
        <v>52.5</v>
      </c>
      <c r="F1431" s="16" t="s">
        <v>70</v>
      </c>
    </row>
    <row r="1432" spans="1:6" s="4" customFormat="1" ht="18.75" customHeight="1">
      <c r="A1432" s="16">
        <v>1430</v>
      </c>
      <c r="B1432" s="2" t="s">
        <v>79</v>
      </c>
      <c r="C1432" s="2" t="s">
        <v>80</v>
      </c>
      <c r="D1432" s="18">
        <v>20177044821</v>
      </c>
      <c r="E1432" s="19">
        <v>59</v>
      </c>
      <c r="F1432" s="16" t="s">
        <v>70</v>
      </c>
    </row>
    <row r="1433" spans="1:6" s="4" customFormat="1" ht="18.75" customHeight="1">
      <c r="A1433" s="16">
        <v>1431</v>
      </c>
      <c r="B1433" s="2" t="s">
        <v>79</v>
      </c>
      <c r="C1433" s="2" t="s">
        <v>80</v>
      </c>
      <c r="D1433" s="18">
        <v>20177044822</v>
      </c>
      <c r="E1433" s="19">
        <v>50</v>
      </c>
      <c r="F1433" s="16" t="s">
        <v>70</v>
      </c>
    </row>
    <row r="1434" spans="1:6" s="4" customFormat="1" ht="18.75" customHeight="1">
      <c r="A1434" s="16">
        <v>1432</v>
      </c>
      <c r="B1434" s="2" t="s">
        <v>79</v>
      </c>
      <c r="C1434" s="2" t="s">
        <v>80</v>
      </c>
      <c r="D1434" s="18">
        <v>20177044823</v>
      </c>
      <c r="E1434" s="19">
        <v>57.5</v>
      </c>
      <c r="F1434" s="16" t="s">
        <v>70</v>
      </c>
    </row>
    <row r="1435" spans="1:6" s="4" customFormat="1" ht="18.75" customHeight="1">
      <c r="A1435" s="16">
        <v>1433</v>
      </c>
      <c r="B1435" s="2" t="s">
        <v>79</v>
      </c>
      <c r="C1435" s="2" t="s">
        <v>80</v>
      </c>
      <c r="D1435" s="18">
        <v>20177044824</v>
      </c>
      <c r="E1435" s="19">
        <v>67</v>
      </c>
      <c r="F1435" s="16" t="s">
        <v>70</v>
      </c>
    </row>
    <row r="1436" spans="1:6" s="4" customFormat="1" ht="18.75" customHeight="1">
      <c r="A1436" s="16">
        <v>1434</v>
      </c>
      <c r="B1436" s="2" t="s">
        <v>79</v>
      </c>
      <c r="C1436" s="2" t="s">
        <v>80</v>
      </c>
      <c r="D1436" s="18">
        <v>20177044825</v>
      </c>
      <c r="E1436" s="19">
        <v>47</v>
      </c>
      <c r="F1436" s="16" t="s">
        <v>70</v>
      </c>
    </row>
    <row r="1437" spans="1:6" s="4" customFormat="1" ht="18.75" customHeight="1">
      <c r="A1437" s="16">
        <v>1435</v>
      </c>
      <c r="B1437" s="2" t="s">
        <v>79</v>
      </c>
      <c r="C1437" s="2" t="s">
        <v>80</v>
      </c>
      <c r="D1437" s="18">
        <v>20177044826</v>
      </c>
      <c r="E1437" s="19">
        <v>48</v>
      </c>
      <c r="F1437" s="16" t="s">
        <v>70</v>
      </c>
    </row>
    <row r="1438" spans="1:6" s="4" customFormat="1" ht="18.75" customHeight="1">
      <c r="A1438" s="16">
        <v>1436</v>
      </c>
      <c r="B1438" s="2" t="s">
        <v>79</v>
      </c>
      <c r="C1438" s="2" t="s">
        <v>80</v>
      </c>
      <c r="D1438" s="18">
        <v>20177044827</v>
      </c>
      <c r="E1438" s="19">
        <v>54</v>
      </c>
      <c r="F1438" s="16" t="s">
        <v>70</v>
      </c>
    </row>
    <row r="1439" spans="1:6" s="4" customFormat="1" ht="18.75" customHeight="1">
      <c r="A1439" s="16">
        <v>1437</v>
      </c>
      <c r="B1439" s="2" t="s">
        <v>79</v>
      </c>
      <c r="C1439" s="2" t="s">
        <v>80</v>
      </c>
      <c r="D1439" s="18">
        <v>20177044828</v>
      </c>
      <c r="E1439" s="19">
        <v>44.5</v>
      </c>
      <c r="F1439" s="16" t="s">
        <v>70</v>
      </c>
    </row>
    <row r="1440" spans="1:6" s="4" customFormat="1" ht="18.75" customHeight="1">
      <c r="A1440" s="16">
        <v>1438</v>
      </c>
      <c r="B1440" s="2" t="s">
        <v>79</v>
      </c>
      <c r="C1440" s="2" t="s">
        <v>80</v>
      </c>
      <c r="D1440" s="18">
        <v>20177044829</v>
      </c>
      <c r="E1440" s="19">
        <v>47</v>
      </c>
      <c r="F1440" s="16" t="s">
        <v>70</v>
      </c>
    </row>
    <row r="1441" spans="1:6" s="4" customFormat="1" ht="18.75" customHeight="1">
      <c r="A1441" s="16">
        <v>1439</v>
      </c>
      <c r="B1441" s="2" t="s">
        <v>79</v>
      </c>
      <c r="C1441" s="2" t="s">
        <v>80</v>
      </c>
      <c r="D1441" s="18">
        <v>20177044830</v>
      </c>
      <c r="E1441" s="19">
        <v>58</v>
      </c>
      <c r="F1441" s="16" t="s">
        <v>70</v>
      </c>
    </row>
    <row r="1442" spans="1:6" s="4" customFormat="1" ht="18.75" customHeight="1">
      <c r="A1442" s="16">
        <v>1440</v>
      </c>
      <c r="B1442" s="2" t="s">
        <v>79</v>
      </c>
      <c r="C1442" s="2" t="s">
        <v>80</v>
      </c>
      <c r="D1442" s="18">
        <v>20177044901</v>
      </c>
      <c r="E1442" s="19">
        <v>51.5</v>
      </c>
      <c r="F1442" s="16" t="s">
        <v>70</v>
      </c>
    </row>
    <row r="1443" spans="1:6" s="4" customFormat="1" ht="18.75" customHeight="1">
      <c r="A1443" s="16">
        <v>1441</v>
      </c>
      <c r="B1443" s="2" t="s">
        <v>79</v>
      </c>
      <c r="C1443" s="2" t="s">
        <v>80</v>
      </c>
      <c r="D1443" s="18">
        <v>20177044902</v>
      </c>
      <c r="E1443" s="19">
        <v>50.5</v>
      </c>
      <c r="F1443" s="16" t="s">
        <v>70</v>
      </c>
    </row>
    <row r="1444" spans="1:6" s="4" customFormat="1" ht="18.75" customHeight="1">
      <c r="A1444" s="16">
        <v>1442</v>
      </c>
      <c r="B1444" s="2" t="s">
        <v>79</v>
      </c>
      <c r="C1444" s="2" t="s">
        <v>80</v>
      </c>
      <c r="D1444" s="18">
        <v>20177044903</v>
      </c>
      <c r="E1444" s="19">
        <v>43</v>
      </c>
      <c r="F1444" s="16" t="s">
        <v>70</v>
      </c>
    </row>
    <row r="1445" spans="1:6" s="4" customFormat="1" ht="18.75" customHeight="1">
      <c r="A1445" s="16">
        <v>1443</v>
      </c>
      <c r="B1445" s="2" t="s">
        <v>79</v>
      </c>
      <c r="C1445" s="2" t="s">
        <v>80</v>
      </c>
      <c r="D1445" s="18">
        <v>20177044904</v>
      </c>
      <c r="E1445" s="19">
        <v>40</v>
      </c>
      <c r="F1445" s="16" t="s">
        <v>70</v>
      </c>
    </row>
    <row r="1446" spans="1:6" s="4" customFormat="1" ht="18.75" customHeight="1">
      <c r="A1446" s="16">
        <v>1444</v>
      </c>
      <c r="B1446" s="2" t="s">
        <v>79</v>
      </c>
      <c r="C1446" s="2" t="s">
        <v>80</v>
      </c>
      <c r="D1446" s="18">
        <v>20177044905</v>
      </c>
      <c r="E1446" s="19">
        <v>59</v>
      </c>
      <c r="F1446" s="16" t="s">
        <v>70</v>
      </c>
    </row>
    <row r="1447" spans="1:6" s="4" customFormat="1" ht="18.75" customHeight="1">
      <c r="A1447" s="16">
        <v>1445</v>
      </c>
      <c r="B1447" s="2" t="s">
        <v>79</v>
      </c>
      <c r="C1447" s="2" t="s">
        <v>80</v>
      </c>
      <c r="D1447" s="18">
        <v>20177044906</v>
      </c>
      <c r="E1447" s="19">
        <v>50</v>
      </c>
      <c r="F1447" s="16" t="s">
        <v>70</v>
      </c>
    </row>
    <row r="1448" spans="1:6" s="4" customFormat="1" ht="18.75" customHeight="1">
      <c r="A1448" s="16">
        <v>1446</v>
      </c>
      <c r="B1448" s="2" t="s">
        <v>79</v>
      </c>
      <c r="C1448" s="2" t="s">
        <v>80</v>
      </c>
      <c r="D1448" s="18">
        <v>20177044907</v>
      </c>
      <c r="E1448" s="19" t="s">
        <v>24</v>
      </c>
      <c r="F1448" s="16" t="s">
        <v>70</v>
      </c>
    </row>
    <row r="1449" spans="1:6" s="4" customFormat="1" ht="18.75" customHeight="1">
      <c r="A1449" s="16">
        <v>1447</v>
      </c>
      <c r="B1449" s="2" t="s">
        <v>79</v>
      </c>
      <c r="C1449" s="2" t="s">
        <v>80</v>
      </c>
      <c r="D1449" s="18">
        <v>20177044908</v>
      </c>
      <c r="E1449" s="19">
        <v>56</v>
      </c>
      <c r="F1449" s="16" t="s">
        <v>70</v>
      </c>
    </row>
    <row r="1450" spans="1:6" s="4" customFormat="1" ht="18.75" customHeight="1">
      <c r="A1450" s="16">
        <v>1448</v>
      </c>
      <c r="B1450" s="2" t="s">
        <v>79</v>
      </c>
      <c r="C1450" s="2" t="s">
        <v>80</v>
      </c>
      <c r="D1450" s="18">
        <v>20177044909</v>
      </c>
      <c r="E1450" s="19">
        <v>49.5</v>
      </c>
      <c r="F1450" s="16" t="s">
        <v>70</v>
      </c>
    </row>
    <row r="1451" spans="1:6" s="4" customFormat="1" ht="18.75" customHeight="1">
      <c r="A1451" s="16">
        <v>1449</v>
      </c>
      <c r="B1451" s="2" t="s">
        <v>79</v>
      </c>
      <c r="C1451" s="2" t="s">
        <v>80</v>
      </c>
      <c r="D1451" s="18">
        <v>20177044910</v>
      </c>
      <c r="E1451" s="19">
        <v>67.5</v>
      </c>
      <c r="F1451" s="16" t="s">
        <v>70</v>
      </c>
    </row>
    <row r="1452" spans="1:6" s="4" customFormat="1" ht="18.75" customHeight="1">
      <c r="A1452" s="16">
        <v>1450</v>
      </c>
      <c r="B1452" s="2" t="s">
        <v>79</v>
      </c>
      <c r="C1452" s="2" t="s">
        <v>80</v>
      </c>
      <c r="D1452" s="18">
        <v>20177044911</v>
      </c>
      <c r="E1452" s="19">
        <v>49.5</v>
      </c>
      <c r="F1452" s="16" t="s">
        <v>70</v>
      </c>
    </row>
    <row r="1453" spans="1:6" s="4" customFormat="1" ht="18.75" customHeight="1">
      <c r="A1453" s="16">
        <v>1451</v>
      </c>
      <c r="B1453" s="2" t="s">
        <v>79</v>
      </c>
      <c r="C1453" s="2" t="s">
        <v>80</v>
      </c>
      <c r="D1453" s="18">
        <v>20177044912</v>
      </c>
      <c r="E1453" s="19">
        <v>47.5</v>
      </c>
      <c r="F1453" s="16" t="s">
        <v>70</v>
      </c>
    </row>
    <row r="1454" spans="1:6" s="4" customFormat="1" ht="18.75" customHeight="1">
      <c r="A1454" s="16">
        <v>1452</v>
      </c>
      <c r="B1454" s="2" t="s">
        <v>79</v>
      </c>
      <c r="C1454" s="2" t="s">
        <v>80</v>
      </c>
      <c r="D1454" s="18">
        <v>20177044913</v>
      </c>
      <c r="E1454" s="19">
        <v>60.5</v>
      </c>
      <c r="F1454" s="16" t="s">
        <v>70</v>
      </c>
    </row>
    <row r="1455" spans="1:6" s="4" customFormat="1" ht="18.75" customHeight="1">
      <c r="A1455" s="16">
        <v>1453</v>
      </c>
      <c r="B1455" s="2" t="s">
        <v>79</v>
      </c>
      <c r="C1455" s="2" t="s">
        <v>80</v>
      </c>
      <c r="D1455" s="18">
        <v>20177044914</v>
      </c>
      <c r="E1455" s="19">
        <v>56.5</v>
      </c>
      <c r="F1455" s="16" t="s">
        <v>70</v>
      </c>
    </row>
    <row r="1456" spans="1:6" s="4" customFormat="1" ht="18.75" customHeight="1">
      <c r="A1456" s="16">
        <v>1454</v>
      </c>
      <c r="B1456" s="2" t="s">
        <v>79</v>
      </c>
      <c r="C1456" s="2" t="s">
        <v>80</v>
      </c>
      <c r="D1456" s="18">
        <v>20177044915</v>
      </c>
      <c r="E1456" s="19">
        <v>44.5</v>
      </c>
      <c r="F1456" s="16" t="s">
        <v>70</v>
      </c>
    </row>
    <row r="1457" spans="1:6" s="4" customFormat="1" ht="18.75" customHeight="1">
      <c r="A1457" s="16">
        <v>1455</v>
      </c>
      <c r="B1457" s="2" t="s">
        <v>79</v>
      </c>
      <c r="C1457" s="2" t="s">
        <v>80</v>
      </c>
      <c r="D1457" s="18">
        <v>20177044916</v>
      </c>
      <c r="E1457" s="19">
        <v>48</v>
      </c>
      <c r="F1457" s="16" t="s">
        <v>70</v>
      </c>
    </row>
    <row r="1458" spans="1:6" s="4" customFormat="1" ht="18.75" customHeight="1">
      <c r="A1458" s="16">
        <v>1456</v>
      </c>
      <c r="B1458" s="2" t="s">
        <v>79</v>
      </c>
      <c r="C1458" s="2" t="s">
        <v>80</v>
      </c>
      <c r="D1458" s="18">
        <v>20177044917</v>
      </c>
      <c r="E1458" s="19">
        <v>45</v>
      </c>
      <c r="F1458" s="16" t="s">
        <v>70</v>
      </c>
    </row>
    <row r="1459" spans="1:6" s="4" customFormat="1" ht="18.75" customHeight="1">
      <c r="A1459" s="16">
        <v>1457</v>
      </c>
      <c r="B1459" s="2" t="s">
        <v>79</v>
      </c>
      <c r="C1459" s="2" t="s">
        <v>80</v>
      </c>
      <c r="D1459" s="18">
        <v>20177044918</v>
      </c>
      <c r="E1459" s="19">
        <v>57</v>
      </c>
      <c r="F1459" s="16" t="s">
        <v>70</v>
      </c>
    </row>
    <row r="1460" spans="1:6" s="4" customFormat="1" ht="18.75" customHeight="1">
      <c r="A1460" s="16">
        <v>1458</v>
      </c>
      <c r="B1460" s="2" t="s">
        <v>79</v>
      </c>
      <c r="C1460" s="2" t="s">
        <v>80</v>
      </c>
      <c r="D1460" s="18">
        <v>20177044919</v>
      </c>
      <c r="E1460" s="19">
        <v>45</v>
      </c>
      <c r="F1460" s="16" t="s">
        <v>70</v>
      </c>
    </row>
    <row r="1461" spans="1:6" s="4" customFormat="1" ht="18.75" customHeight="1">
      <c r="A1461" s="16">
        <v>1459</v>
      </c>
      <c r="B1461" s="2" t="s">
        <v>79</v>
      </c>
      <c r="C1461" s="2" t="s">
        <v>80</v>
      </c>
      <c r="D1461" s="18">
        <v>20177044920</v>
      </c>
      <c r="E1461" s="19">
        <v>45.5</v>
      </c>
      <c r="F1461" s="16" t="s">
        <v>70</v>
      </c>
    </row>
    <row r="1462" spans="1:6" s="4" customFormat="1" ht="18.75" customHeight="1">
      <c r="A1462" s="16">
        <v>1460</v>
      </c>
      <c r="B1462" s="2" t="s">
        <v>79</v>
      </c>
      <c r="C1462" s="2" t="s">
        <v>80</v>
      </c>
      <c r="D1462" s="18">
        <v>20177044921</v>
      </c>
      <c r="E1462" s="19">
        <v>40</v>
      </c>
      <c r="F1462" s="16" t="s">
        <v>70</v>
      </c>
    </row>
    <row r="1463" spans="1:6" s="4" customFormat="1" ht="18.75" customHeight="1">
      <c r="A1463" s="16">
        <v>1461</v>
      </c>
      <c r="B1463" s="2" t="s">
        <v>79</v>
      </c>
      <c r="C1463" s="2" t="s">
        <v>80</v>
      </c>
      <c r="D1463" s="18">
        <v>20177044922</v>
      </c>
      <c r="E1463" s="19" t="s">
        <v>24</v>
      </c>
      <c r="F1463" s="16" t="s">
        <v>70</v>
      </c>
    </row>
    <row r="1464" spans="1:6" s="4" customFormat="1" ht="18.75" customHeight="1">
      <c r="A1464" s="16">
        <v>1462</v>
      </c>
      <c r="B1464" s="2" t="s">
        <v>79</v>
      </c>
      <c r="C1464" s="2" t="s">
        <v>80</v>
      </c>
      <c r="D1464" s="18">
        <v>20177044923</v>
      </c>
      <c r="E1464" s="19">
        <v>50.5</v>
      </c>
      <c r="F1464" s="16" t="s">
        <v>70</v>
      </c>
    </row>
    <row r="1465" spans="1:6" s="4" customFormat="1" ht="18.75" customHeight="1">
      <c r="A1465" s="16">
        <v>1463</v>
      </c>
      <c r="B1465" s="2" t="s">
        <v>79</v>
      </c>
      <c r="C1465" s="2" t="s">
        <v>80</v>
      </c>
      <c r="D1465" s="18">
        <v>20177044924</v>
      </c>
      <c r="E1465" s="19">
        <v>31</v>
      </c>
      <c r="F1465" s="16" t="s">
        <v>70</v>
      </c>
    </row>
    <row r="1466" spans="1:6" s="4" customFormat="1" ht="18.75" customHeight="1">
      <c r="A1466" s="16">
        <v>1464</v>
      </c>
      <c r="B1466" s="2" t="s">
        <v>79</v>
      </c>
      <c r="C1466" s="2" t="s">
        <v>80</v>
      </c>
      <c r="D1466" s="18">
        <v>20177044925</v>
      </c>
      <c r="E1466" s="19">
        <v>44</v>
      </c>
      <c r="F1466" s="16" t="s">
        <v>70</v>
      </c>
    </row>
    <row r="1467" spans="1:6" s="4" customFormat="1" ht="18.75" customHeight="1">
      <c r="A1467" s="16">
        <v>1465</v>
      </c>
      <c r="B1467" s="2" t="s">
        <v>79</v>
      </c>
      <c r="C1467" s="2" t="s">
        <v>80</v>
      </c>
      <c r="D1467" s="18">
        <v>20177044926</v>
      </c>
      <c r="E1467" s="19">
        <v>56.5</v>
      </c>
      <c r="F1467" s="16" t="s">
        <v>70</v>
      </c>
    </row>
    <row r="1468" spans="1:6" s="4" customFormat="1" ht="18.75" customHeight="1">
      <c r="A1468" s="16">
        <v>1466</v>
      </c>
      <c r="B1468" s="2" t="s">
        <v>79</v>
      </c>
      <c r="C1468" s="2" t="s">
        <v>80</v>
      </c>
      <c r="D1468" s="18">
        <v>20177044927</v>
      </c>
      <c r="E1468" s="19">
        <v>69.5</v>
      </c>
      <c r="F1468" s="16" t="s">
        <v>70</v>
      </c>
    </row>
    <row r="1469" spans="1:6" s="4" customFormat="1" ht="18.75" customHeight="1">
      <c r="A1469" s="16">
        <v>1467</v>
      </c>
      <c r="B1469" s="2" t="s">
        <v>79</v>
      </c>
      <c r="C1469" s="2" t="s">
        <v>80</v>
      </c>
      <c r="D1469" s="18">
        <v>20177044928</v>
      </c>
      <c r="E1469" s="19">
        <v>45</v>
      </c>
      <c r="F1469" s="16" t="s">
        <v>70</v>
      </c>
    </row>
    <row r="1470" spans="1:6" s="4" customFormat="1" ht="18.75" customHeight="1">
      <c r="A1470" s="16">
        <v>1468</v>
      </c>
      <c r="B1470" s="2" t="s">
        <v>79</v>
      </c>
      <c r="C1470" s="2" t="s">
        <v>80</v>
      </c>
      <c r="D1470" s="18">
        <v>20177044929</v>
      </c>
      <c r="E1470" s="19">
        <v>46</v>
      </c>
      <c r="F1470" s="16" t="s">
        <v>70</v>
      </c>
    </row>
    <row r="1471" spans="1:6" s="4" customFormat="1" ht="18.75" customHeight="1">
      <c r="A1471" s="16">
        <v>1469</v>
      </c>
      <c r="B1471" s="2" t="s">
        <v>79</v>
      </c>
      <c r="C1471" s="2" t="s">
        <v>80</v>
      </c>
      <c r="D1471" s="18">
        <v>20177044930</v>
      </c>
      <c r="E1471" s="19">
        <v>70.5</v>
      </c>
      <c r="F1471" s="2" t="s">
        <v>12</v>
      </c>
    </row>
    <row r="1472" spans="1:6" s="4" customFormat="1" ht="18.75" customHeight="1">
      <c r="A1472" s="16">
        <v>1470</v>
      </c>
      <c r="B1472" s="2" t="s">
        <v>79</v>
      </c>
      <c r="C1472" s="2" t="s">
        <v>80</v>
      </c>
      <c r="D1472" s="18">
        <v>20177045001</v>
      </c>
      <c r="E1472" s="19">
        <v>37.5</v>
      </c>
      <c r="F1472" s="16" t="s">
        <v>70</v>
      </c>
    </row>
    <row r="1473" spans="1:6" s="4" customFormat="1" ht="18.75" customHeight="1">
      <c r="A1473" s="16">
        <v>1471</v>
      </c>
      <c r="B1473" s="2" t="s">
        <v>79</v>
      </c>
      <c r="C1473" s="2" t="s">
        <v>80</v>
      </c>
      <c r="D1473" s="18">
        <v>20177045002</v>
      </c>
      <c r="E1473" s="19">
        <v>39.5</v>
      </c>
      <c r="F1473" s="16" t="s">
        <v>70</v>
      </c>
    </row>
    <row r="1474" spans="1:6" s="4" customFormat="1" ht="18.75" customHeight="1">
      <c r="A1474" s="16">
        <v>1472</v>
      </c>
      <c r="B1474" s="2" t="s">
        <v>79</v>
      </c>
      <c r="C1474" s="2" t="s">
        <v>80</v>
      </c>
      <c r="D1474" s="18">
        <v>20177045003</v>
      </c>
      <c r="E1474" s="19">
        <v>56</v>
      </c>
      <c r="F1474" s="16" t="s">
        <v>70</v>
      </c>
    </row>
    <row r="1475" spans="1:6" s="4" customFormat="1" ht="18.75" customHeight="1">
      <c r="A1475" s="16">
        <v>1473</v>
      </c>
      <c r="B1475" s="2" t="s">
        <v>79</v>
      </c>
      <c r="C1475" s="2" t="s">
        <v>80</v>
      </c>
      <c r="D1475" s="18">
        <v>20177045004</v>
      </c>
      <c r="E1475" s="19">
        <v>40</v>
      </c>
      <c r="F1475" s="16" t="s">
        <v>70</v>
      </c>
    </row>
    <row r="1476" spans="1:6" s="4" customFormat="1" ht="18.75" customHeight="1">
      <c r="A1476" s="16">
        <v>1474</v>
      </c>
      <c r="B1476" s="2" t="s">
        <v>79</v>
      </c>
      <c r="C1476" s="2" t="s">
        <v>80</v>
      </c>
      <c r="D1476" s="18">
        <v>20177045005</v>
      </c>
      <c r="E1476" s="19">
        <v>49.5</v>
      </c>
      <c r="F1476" s="16" t="s">
        <v>70</v>
      </c>
    </row>
    <row r="1477" spans="1:6" s="4" customFormat="1" ht="18.75" customHeight="1">
      <c r="A1477" s="16">
        <v>1475</v>
      </c>
      <c r="B1477" s="2" t="s">
        <v>79</v>
      </c>
      <c r="C1477" s="2" t="s">
        <v>80</v>
      </c>
      <c r="D1477" s="18">
        <v>20177045006</v>
      </c>
      <c r="E1477" s="19" t="s">
        <v>24</v>
      </c>
      <c r="F1477" s="16" t="s">
        <v>70</v>
      </c>
    </row>
    <row r="1478" spans="1:6" s="4" customFormat="1" ht="18.75" customHeight="1">
      <c r="A1478" s="16">
        <v>1476</v>
      </c>
      <c r="B1478" s="2" t="s">
        <v>79</v>
      </c>
      <c r="C1478" s="2" t="s">
        <v>80</v>
      </c>
      <c r="D1478" s="18">
        <v>20177045007</v>
      </c>
      <c r="E1478" s="19">
        <v>65</v>
      </c>
      <c r="F1478" s="16" t="s">
        <v>70</v>
      </c>
    </row>
    <row r="1479" spans="1:6" s="4" customFormat="1" ht="18.75" customHeight="1">
      <c r="A1479" s="16">
        <v>1477</v>
      </c>
      <c r="B1479" s="2" t="s">
        <v>79</v>
      </c>
      <c r="C1479" s="2" t="s">
        <v>80</v>
      </c>
      <c r="D1479" s="18">
        <v>20177045008</v>
      </c>
      <c r="E1479" s="19">
        <v>55</v>
      </c>
      <c r="F1479" s="16" t="s">
        <v>70</v>
      </c>
    </row>
    <row r="1480" spans="1:6" s="4" customFormat="1" ht="18.75" customHeight="1">
      <c r="A1480" s="16">
        <v>1478</v>
      </c>
      <c r="B1480" s="2" t="s">
        <v>79</v>
      </c>
      <c r="C1480" s="2" t="s">
        <v>80</v>
      </c>
      <c r="D1480" s="18">
        <v>20177045009</v>
      </c>
      <c r="E1480" s="19">
        <v>58.5</v>
      </c>
      <c r="F1480" s="16" t="s">
        <v>70</v>
      </c>
    </row>
    <row r="1481" spans="1:6" s="4" customFormat="1" ht="18.75" customHeight="1">
      <c r="A1481" s="16">
        <v>1479</v>
      </c>
      <c r="B1481" s="2" t="s">
        <v>79</v>
      </c>
      <c r="C1481" s="2" t="s">
        <v>80</v>
      </c>
      <c r="D1481" s="18">
        <v>20177045010</v>
      </c>
      <c r="E1481" s="19">
        <v>53</v>
      </c>
      <c r="F1481" s="16" t="s">
        <v>70</v>
      </c>
    </row>
    <row r="1482" spans="1:6" s="4" customFormat="1" ht="18.75" customHeight="1">
      <c r="A1482" s="16">
        <v>1480</v>
      </c>
      <c r="B1482" s="2" t="s">
        <v>79</v>
      </c>
      <c r="C1482" s="2" t="s">
        <v>80</v>
      </c>
      <c r="D1482" s="18">
        <v>20177045011</v>
      </c>
      <c r="E1482" s="19">
        <v>51.5</v>
      </c>
      <c r="F1482" s="16" t="s">
        <v>70</v>
      </c>
    </row>
    <row r="1483" spans="1:6" s="4" customFormat="1" ht="18.75" customHeight="1">
      <c r="A1483" s="16">
        <v>1481</v>
      </c>
      <c r="B1483" s="2" t="s">
        <v>79</v>
      </c>
      <c r="C1483" s="2" t="s">
        <v>80</v>
      </c>
      <c r="D1483" s="18">
        <v>20177045012</v>
      </c>
      <c r="E1483" s="19">
        <v>49</v>
      </c>
      <c r="F1483" s="16" t="s">
        <v>70</v>
      </c>
    </row>
    <row r="1484" spans="1:6" s="4" customFormat="1" ht="18.75" customHeight="1">
      <c r="A1484" s="16">
        <v>1482</v>
      </c>
      <c r="B1484" s="2" t="s">
        <v>79</v>
      </c>
      <c r="C1484" s="2" t="s">
        <v>80</v>
      </c>
      <c r="D1484" s="18">
        <v>20177045013</v>
      </c>
      <c r="E1484" s="19">
        <v>64.5</v>
      </c>
      <c r="F1484" s="16" t="s">
        <v>70</v>
      </c>
    </row>
    <row r="1485" spans="1:6" s="4" customFormat="1" ht="18.75" customHeight="1">
      <c r="A1485" s="16">
        <v>1483</v>
      </c>
      <c r="B1485" s="2" t="s">
        <v>79</v>
      </c>
      <c r="C1485" s="2" t="s">
        <v>80</v>
      </c>
      <c r="D1485" s="18">
        <v>20177045014</v>
      </c>
      <c r="E1485" s="19">
        <v>62.5</v>
      </c>
      <c r="F1485" s="16" t="s">
        <v>70</v>
      </c>
    </row>
    <row r="1486" spans="1:6" s="4" customFormat="1" ht="18.75" customHeight="1">
      <c r="A1486" s="16">
        <v>1484</v>
      </c>
      <c r="B1486" s="2" t="s">
        <v>79</v>
      </c>
      <c r="C1486" s="2" t="s">
        <v>80</v>
      </c>
      <c r="D1486" s="18">
        <v>20177045015</v>
      </c>
      <c r="E1486" s="19">
        <v>53</v>
      </c>
      <c r="F1486" s="16" t="s">
        <v>70</v>
      </c>
    </row>
    <row r="1487" spans="1:6" s="4" customFormat="1" ht="18.75" customHeight="1">
      <c r="A1487" s="16">
        <v>1485</v>
      </c>
      <c r="B1487" s="2" t="s">
        <v>79</v>
      </c>
      <c r="C1487" s="2" t="s">
        <v>80</v>
      </c>
      <c r="D1487" s="18">
        <v>20177045016</v>
      </c>
      <c r="E1487" s="19">
        <v>40.5</v>
      </c>
      <c r="F1487" s="16" t="s">
        <v>70</v>
      </c>
    </row>
    <row r="1488" spans="1:6" s="4" customFormat="1" ht="18.75" customHeight="1">
      <c r="A1488" s="16">
        <v>1486</v>
      </c>
      <c r="B1488" s="2" t="s">
        <v>79</v>
      </c>
      <c r="C1488" s="2" t="s">
        <v>80</v>
      </c>
      <c r="D1488" s="18">
        <v>20177045017</v>
      </c>
      <c r="E1488" s="19">
        <v>53</v>
      </c>
      <c r="F1488" s="16" t="s">
        <v>70</v>
      </c>
    </row>
    <row r="1489" spans="1:6" s="4" customFormat="1" ht="18.75" customHeight="1">
      <c r="A1489" s="16">
        <v>1487</v>
      </c>
      <c r="B1489" s="2" t="s">
        <v>79</v>
      </c>
      <c r="C1489" s="2" t="s">
        <v>80</v>
      </c>
      <c r="D1489" s="18">
        <v>20177045018</v>
      </c>
      <c r="E1489" s="19">
        <v>43.5</v>
      </c>
      <c r="F1489" s="16" t="s">
        <v>70</v>
      </c>
    </row>
    <row r="1490" spans="1:6" s="4" customFormat="1" ht="18.75" customHeight="1">
      <c r="A1490" s="16">
        <v>1488</v>
      </c>
      <c r="B1490" s="2" t="s">
        <v>79</v>
      </c>
      <c r="C1490" s="2" t="s">
        <v>80</v>
      </c>
      <c r="D1490" s="18">
        <v>20177045019</v>
      </c>
      <c r="E1490" s="19">
        <v>52</v>
      </c>
      <c r="F1490" s="16" t="s">
        <v>70</v>
      </c>
    </row>
    <row r="1491" spans="1:6" s="4" customFormat="1" ht="18.75" customHeight="1">
      <c r="A1491" s="16">
        <v>1489</v>
      </c>
      <c r="B1491" s="2" t="s">
        <v>79</v>
      </c>
      <c r="C1491" s="2" t="s">
        <v>80</v>
      </c>
      <c r="D1491" s="18">
        <v>20177045020</v>
      </c>
      <c r="E1491" s="19">
        <v>48</v>
      </c>
      <c r="F1491" s="16" t="s">
        <v>70</v>
      </c>
    </row>
    <row r="1492" spans="1:6" s="4" customFormat="1" ht="18.75" customHeight="1">
      <c r="A1492" s="16">
        <v>1490</v>
      </c>
      <c r="B1492" s="2" t="s">
        <v>79</v>
      </c>
      <c r="C1492" s="2" t="s">
        <v>80</v>
      </c>
      <c r="D1492" s="18">
        <v>20177045021</v>
      </c>
      <c r="E1492" s="19">
        <v>55.5</v>
      </c>
      <c r="F1492" s="16" t="s">
        <v>70</v>
      </c>
    </row>
    <row r="1493" spans="1:6" s="4" customFormat="1" ht="18.75" customHeight="1">
      <c r="A1493" s="16">
        <v>1491</v>
      </c>
      <c r="B1493" s="2" t="s">
        <v>79</v>
      </c>
      <c r="C1493" s="2" t="s">
        <v>80</v>
      </c>
      <c r="D1493" s="18">
        <v>20177045022</v>
      </c>
      <c r="E1493" s="19">
        <v>39.5</v>
      </c>
      <c r="F1493" s="16" t="s">
        <v>70</v>
      </c>
    </row>
    <row r="1494" spans="1:6" s="4" customFormat="1" ht="18.75" customHeight="1">
      <c r="A1494" s="16">
        <v>1492</v>
      </c>
      <c r="B1494" s="2" t="s">
        <v>79</v>
      </c>
      <c r="C1494" s="2" t="s">
        <v>80</v>
      </c>
      <c r="D1494" s="18">
        <v>20177045023</v>
      </c>
      <c r="E1494" s="19">
        <v>50.5</v>
      </c>
      <c r="F1494" s="16" t="s">
        <v>70</v>
      </c>
    </row>
    <row r="1495" spans="1:6" s="4" customFormat="1" ht="18.75" customHeight="1">
      <c r="A1495" s="16">
        <v>1493</v>
      </c>
      <c r="B1495" s="2" t="s">
        <v>79</v>
      </c>
      <c r="C1495" s="2" t="s">
        <v>80</v>
      </c>
      <c r="D1495" s="18">
        <v>20177045024</v>
      </c>
      <c r="E1495" s="19">
        <v>61</v>
      </c>
      <c r="F1495" s="16" t="s">
        <v>70</v>
      </c>
    </row>
    <row r="1496" spans="1:6" s="4" customFormat="1" ht="18.75" customHeight="1">
      <c r="A1496" s="16">
        <v>1494</v>
      </c>
      <c r="B1496" s="2" t="s">
        <v>79</v>
      </c>
      <c r="C1496" s="2" t="s">
        <v>80</v>
      </c>
      <c r="D1496" s="18">
        <v>20177045025</v>
      </c>
      <c r="E1496" s="19">
        <v>53.5</v>
      </c>
      <c r="F1496" s="16" t="s">
        <v>70</v>
      </c>
    </row>
    <row r="1497" spans="1:6" s="4" customFormat="1" ht="18.75" customHeight="1">
      <c r="A1497" s="16">
        <v>1495</v>
      </c>
      <c r="B1497" s="2" t="s">
        <v>79</v>
      </c>
      <c r="C1497" s="2" t="s">
        <v>80</v>
      </c>
      <c r="D1497" s="18">
        <v>20177045026</v>
      </c>
      <c r="E1497" s="19">
        <v>48.5</v>
      </c>
      <c r="F1497" s="16" t="s">
        <v>70</v>
      </c>
    </row>
    <row r="1498" spans="1:6" s="4" customFormat="1" ht="18.75" customHeight="1">
      <c r="A1498" s="16">
        <v>1496</v>
      </c>
      <c r="B1498" s="2" t="s">
        <v>79</v>
      </c>
      <c r="C1498" s="2" t="s">
        <v>80</v>
      </c>
      <c r="D1498" s="18">
        <v>20177045027</v>
      </c>
      <c r="E1498" s="19">
        <v>58</v>
      </c>
      <c r="F1498" s="16" t="s">
        <v>70</v>
      </c>
    </row>
    <row r="1499" spans="1:6" s="4" customFormat="1" ht="18.75" customHeight="1">
      <c r="A1499" s="16">
        <v>1497</v>
      </c>
      <c r="B1499" s="2" t="s">
        <v>79</v>
      </c>
      <c r="C1499" s="2" t="s">
        <v>80</v>
      </c>
      <c r="D1499" s="18">
        <v>20177045028</v>
      </c>
      <c r="E1499" s="19">
        <v>40</v>
      </c>
      <c r="F1499" s="16" t="s">
        <v>70</v>
      </c>
    </row>
    <row r="1500" spans="1:6" s="4" customFormat="1" ht="18.75" customHeight="1">
      <c r="A1500" s="16">
        <v>1498</v>
      </c>
      <c r="B1500" s="2" t="s">
        <v>79</v>
      </c>
      <c r="C1500" s="2" t="s">
        <v>80</v>
      </c>
      <c r="D1500" s="18">
        <v>20177045029</v>
      </c>
      <c r="E1500" s="19">
        <v>42</v>
      </c>
      <c r="F1500" s="16" t="s">
        <v>70</v>
      </c>
    </row>
    <row r="1501" spans="1:6" s="4" customFormat="1" ht="18.75" customHeight="1">
      <c r="A1501" s="16">
        <v>1499</v>
      </c>
      <c r="B1501" s="2" t="s">
        <v>79</v>
      </c>
      <c r="C1501" s="2" t="s">
        <v>80</v>
      </c>
      <c r="D1501" s="18">
        <v>20177045030</v>
      </c>
      <c r="E1501" s="19">
        <v>46</v>
      </c>
      <c r="F1501" s="16" t="s">
        <v>70</v>
      </c>
    </row>
    <row r="1502" spans="1:6" s="4" customFormat="1" ht="18.75" customHeight="1">
      <c r="A1502" s="16">
        <v>1500</v>
      </c>
      <c r="B1502" s="2" t="s">
        <v>79</v>
      </c>
      <c r="C1502" s="2" t="s">
        <v>80</v>
      </c>
      <c r="D1502" s="31" t="s">
        <v>64</v>
      </c>
      <c r="E1502" s="19">
        <v>44.5</v>
      </c>
      <c r="F1502" s="16" t="s">
        <v>70</v>
      </c>
    </row>
    <row r="1503" spans="1:6" s="4" customFormat="1" ht="18.75" customHeight="1">
      <c r="A1503" s="16">
        <v>1501</v>
      </c>
      <c r="B1503" s="2" t="s">
        <v>79</v>
      </c>
      <c r="C1503" s="2" t="s">
        <v>80</v>
      </c>
      <c r="D1503" s="31" t="s">
        <v>72</v>
      </c>
      <c r="E1503" s="19">
        <v>64</v>
      </c>
      <c r="F1503" s="16" t="s">
        <v>70</v>
      </c>
    </row>
    <row r="1504" spans="1:6" s="4" customFormat="1" ht="18.75" customHeight="1">
      <c r="A1504" s="16">
        <v>1502</v>
      </c>
      <c r="B1504" s="2" t="s">
        <v>79</v>
      </c>
      <c r="C1504" s="2" t="s">
        <v>80</v>
      </c>
      <c r="D1504" s="31">
        <v>20177045103</v>
      </c>
      <c r="E1504" s="19">
        <v>50</v>
      </c>
      <c r="F1504" s="16" t="s">
        <v>70</v>
      </c>
    </row>
    <row r="1505" spans="1:6" s="4" customFormat="1" ht="18.75" customHeight="1">
      <c r="A1505" s="16">
        <v>1503</v>
      </c>
      <c r="B1505" s="2" t="s">
        <v>79</v>
      </c>
      <c r="C1505" s="2" t="s">
        <v>80</v>
      </c>
      <c r="D1505" s="18">
        <v>20177045104</v>
      </c>
      <c r="E1505" s="19" t="s">
        <v>24</v>
      </c>
      <c r="F1505" s="16" t="s">
        <v>70</v>
      </c>
    </row>
    <row r="1506" spans="1:6" s="4" customFormat="1" ht="18.75" customHeight="1">
      <c r="A1506" s="16">
        <v>1504</v>
      </c>
      <c r="B1506" s="2" t="s">
        <v>79</v>
      </c>
      <c r="C1506" s="2" t="s">
        <v>80</v>
      </c>
      <c r="D1506" s="18">
        <v>20177045105</v>
      </c>
      <c r="E1506" s="19">
        <v>55.5</v>
      </c>
      <c r="F1506" s="16" t="s">
        <v>70</v>
      </c>
    </row>
    <row r="1507" spans="1:6" s="4" customFormat="1" ht="18.75" customHeight="1">
      <c r="A1507" s="16">
        <v>1505</v>
      </c>
      <c r="B1507" s="2" t="s">
        <v>79</v>
      </c>
      <c r="C1507" s="2" t="s">
        <v>80</v>
      </c>
      <c r="D1507" s="18">
        <v>20177045106</v>
      </c>
      <c r="E1507" s="19">
        <v>55</v>
      </c>
      <c r="F1507" s="16" t="s">
        <v>70</v>
      </c>
    </row>
    <row r="1508" spans="1:6" s="4" customFormat="1" ht="18.75" customHeight="1">
      <c r="A1508" s="16">
        <v>1506</v>
      </c>
      <c r="B1508" s="2" t="s">
        <v>79</v>
      </c>
      <c r="C1508" s="2" t="s">
        <v>80</v>
      </c>
      <c r="D1508" s="18">
        <v>20177045107</v>
      </c>
      <c r="E1508" s="19">
        <v>44</v>
      </c>
      <c r="F1508" s="16" t="s">
        <v>70</v>
      </c>
    </row>
    <row r="1509" spans="1:6" s="4" customFormat="1" ht="18.75" customHeight="1">
      <c r="A1509" s="16">
        <v>1507</v>
      </c>
      <c r="B1509" s="2" t="s">
        <v>79</v>
      </c>
      <c r="C1509" s="2" t="s">
        <v>80</v>
      </c>
      <c r="D1509" s="18">
        <v>20177045108</v>
      </c>
      <c r="E1509" s="19">
        <v>56</v>
      </c>
      <c r="F1509" s="16" t="s">
        <v>70</v>
      </c>
    </row>
    <row r="1510" spans="1:6" s="4" customFormat="1" ht="18.75" customHeight="1">
      <c r="A1510" s="16">
        <v>1508</v>
      </c>
      <c r="B1510" s="2" t="s">
        <v>79</v>
      </c>
      <c r="C1510" s="2" t="s">
        <v>80</v>
      </c>
      <c r="D1510" s="18">
        <v>20177045109</v>
      </c>
      <c r="E1510" s="19">
        <v>59</v>
      </c>
      <c r="F1510" s="16" t="s">
        <v>70</v>
      </c>
    </row>
    <row r="1511" spans="1:6" s="4" customFormat="1" ht="18.75" customHeight="1">
      <c r="A1511" s="16">
        <v>1509</v>
      </c>
      <c r="B1511" s="2" t="s">
        <v>79</v>
      </c>
      <c r="C1511" s="2" t="s">
        <v>80</v>
      </c>
      <c r="D1511" s="18">
        <v>20177045110</v>
      </c>
      <c r="E1511" s="19">
        <v>44.5</v>
      </c>
      <c r="F1511" s="16" t="s">
        <v>70</v>
      </c>
    </row>
    <row r="1512" spans="1:6" s="4" customFormat="1" ht="18.75" customHeight="1">
      <c r="A1512" s="16">
        <v>1510</v>
      </c>
      <c r="B1512" s="2" t="s">
        <v>79</v>
      </c>
      <c r="C1512" s="2" t="s">
        <v>80</v>
      </c>
      <c r="D1512" s="18">
        <v>20177045111</v>
      </c>
      <c r="E1512" s="19">
        <v>49.5</v>
      </c>
      <c r="F1512" s="16" t="s">
        <v>70</v>
      </c>
    </row>
    <row r="1513" spans="1:6" s="4" customFormat="1" ht="18.75" customHeight="1">
      <c r="A1513" s="16">
        <v>1511</v>
      </c>
      <c r="B1513" s="2" t="s">
        <v>79</v>
      </c>
      <c r="C1513" s="2" t="s">
        <v>80</v>
      </c>
      <c r="D1513" s="18">
        <v>20177045112</v>
      </c>
      <c r="E1513" s="19">
        <v>41.5</v>
      </c>
      <c r="F1513" s="16" t="s">
        <v>70</v>
      </c>
    </row>
    <row r="1514" spans="1:6" s="4" customFormat="1" ht="18.75" customHeight="1">
      <c r="A1514" s="16">
        <v>1512</v>
      </c>
      <c r="B1514" s="2" t="s">
        <v>79</v>
      </c>
      <c r="C1514" s="2" t="s">
        <v>80</v>
      </c>
      <c r="D1514" s="18">
        <v>20177045113</v>
      </c>
      <c r="E1514" s="19">
        <v>53.5</v>
      </c>
      <c r="F1514" s="16" t="s">
        <v>70</v>
      </c>
    </row>
    <row r="1515" spans="1:6" s="4" customFormat="1" ht="18.75" customHeight="1">
      <c r="A1515" s="16">
        <v>1513</v>
      </c>
      <c r="B1515" s="2" t="s">
        <v>79</v>
      </c>
      <c r="C1515" s="2" t="s">
        <v>80</v>
      </c>
      <c r="D1515" s="18">
        <v>20177045114</v>
      </c>
      <c r="E1515" s="19">
        <v>54.5</v>
      </c>
      <c r="F1515" s="16" t="s">
        <v>70</v>
      </c>
    </row>
    <row r="1516" spans="1:6" s="4" customFormat="1" ht="18.75" customHeight="1">
      <c r="A1516" s="16">
        <v>1514</v>
      </c>
      <c r="B1516" s="2" t="s">
        <v>79</v>
      </c>
      <c r="C1516" s="2" t="s">
        <v>80</v>
      </c>
      <c r="D1516" s="18">
        <v>20177045115</v>
      </c>
      <c r="E1516" s="19">
        <v>57.5</v>
      </c>
      <c r="F1516" s="16" t="s">
        <v>70</v>
      </c>
    </row>
    <row r="1517" spans="1:6" s="4" customFormat="1" ht="18.75" customHeight="1">
      <c r="A1517" s="16">
        <v>1515</v>
      </c>
      <c r="B1517" s="2" t="s">
        <v>79</v>
      </c>
      <c r="C1517" s="2" t="s">
        <v>80</v>
      </c>
      <c r="D1517" s="18">
        <v>20177045116</v>
      </c>
      <c r="E1517" s="19">
        <v>49</v>
      </c>
      <c r="F1517" s="16" t="s">
        <v>70</v>
      </c>
    </row>
    <row r="1518" spans="1:6" s="4" customFormat="1" ht="18.75" customHeight="1">
      <c r="A1518" s="16">
        <v>1516</v>
      </c>
      <c r="B1518" s="2" t="s">
        <v>79</v>
      </c>
      <c r="C1518" s="2" t="s">
        <v>80</v>
      </c>
      <c r="D1518" s="18">
        <v>20177045117</v>
      </c>
      <c r="E1518" s="19">
        <v>65</v>
      </c>
      <c r="F1518" s="16" t="s">
        <v>70</v>
      </c>
    </row>
    <row r="1519" spans="1:6" s="4" customFormat="1" ht="18.75" customHeight="1">
      <c r="A1519" s="16">
        <v>1517</v>
      </c>
      <c r="B1519" s="2" t="s">
        <v>79</v>
      </c>
      <c r="C1519" s="2" t="s">
        <v>80</v>
      </c>
      <c r="D1519" s="18">
        <v>20177045118</v>
      </c>
      <c r="E1519" s="19">
        <v>53</v>
      </c>
      <c r="F1519" s="16" t="s">
        <v>70</v>
      </c>
    </row>
    <row r="1520" spans="1:6" s="4" customFormat="1" ht="18.75" customHeight="1">
      <c r="A1520" s="16">
        <v>1518</v>
      </c>
      <c r="B1520" s="2" t="s">
        <v>79</v>
      </c>
      <c r="C1520" s="2" t="s">
        <v>80</v>
      </c>
      <c r="D1520" s="18">
        <v>20177045119</v>
      </c>
      <c r="E1520" s="19">
        <v>49.5</v>
      </c>
      <c r="F1520" s="16" t="s">
        <v>70</v>
      </c>
    </row>
    <row r="1521" spans="1:6" s="4" customFormat="1" ht="18.75" customHeight="1">
      <c r="A1521" s="16">
        <v>1519</v>
      </c>
      <c r="B1521" s="2" t="s">
        <v>79</v>
      </c>
      <c r="C1521" s="2" t="s">
        <v>80</v>
      </c>
      <c r="D1521" s="18">
        <v>20177045120</v>
      </c>
      <c r="E1521" s="19">
        <v>46</v>
      </c>
      <c r="F1521" s="16" t="s">
        <v>70</v>
      </c>
    </row>
    <row r="1522" spans="1:6" s="4" customFormat="1" ht="18.75" customHeight="1">
      <c r="A1522" s="16">
        <v>1520</v>
      </c>
      <c r="B1522" s="2" t="s">
        <v>79</v>
      </c>
      <c r="C1522" s="2" t="s">
        <v>80</v>
      </c>
      <c r="D1522" s="18">
        <v>20177045121</v>
      </c>
      <c r="E1522" s="19">
        <v>44.5</v>
      </c>
      <c r="F1522" s="16" t="s">
        <v>70</v>
      </c>
    </row>
    <row r="1523" spans="1:6" s="4" customFormat="1" ht="18.75" customHeight="1">
      <c r="A1523" s="16">
        <v>1521</v>
      </c>
      <c r="B1523" s="2" t="s">
        <v>79</v>
      </c>
      <c r="C1523" s="2" t="s">
        <v>80</v>
      </c>
      <c r="D1523" s="18">
        <v>20177045122</v>
      </c>
      <c r="E1523" s="19">
        <v>56</v>
      </c>
      <c r="F1523" s="16" t="s">
        <v>70</v>
      </c>
    </row>
    <row r="1524" spans="1:6" s="4" customFormat="1" ht="18.75" customHeight="1">
      <c r="A1524" s="16">
        <v>1522</v>
      </c>
      <c r="B1524" s="2" t="s">
        <v>79</v>
      </c>
      <c r="C1524" s="2" t="s">
        <v>80</v>
      </c>
      <c r="D1524" s="18">
        <v>20177045123</v>
      </c>
      <c r="E1524" s="19">
        <v>52.5</v>
      </c>
      <c r="F1524" s="16" t="s">
        <v>70</v>
      </c>
    </row>
    <row r="1525" spans="1:6" s="4" customFormat="1" ht="18.75" customHeight="1">
      <c r="A1525" s="16">
        <v>1523</v>
      </c>
      <c r="B1525" s="2" t="s">
        <v>79</v>
      </c>
      <c r="C1525" s="2" t="s">
        <v>80</v>
      </c>
      <c r="D1525" s="18">
        <v>20177045124</v>
      </c>
      <c r="E1525" s="19">
        <v>52.5</v>
      </c>
      <c r="F1525" s="16" t="s">
        <v>70</v>
      </c>
    </row>
    <row r="1526" spans="1:6" s="4" customFormat="1" ht="18.75" customHeight="1">
      <c r="A1526" s="16">
        <v>1524</v>
      </c>
      <c r="B1526" s="2" t="s">
        <v>79</v>
      </c>
      <c r="C1526" s="2" t="s">
        <v>80</v>
      </c>
      <c r="D1526" s="18">
        <v>20177045125</v>
      </c>
      <c r="E1526" s="19">
        <v>60.5</v>
      </c>
      <c r="F1526" s="16" t="s">
        <v>70</v>
      </c>
    </row>
    <row r="1527" spans="1:6" s="4" customFormat="1" ht="18.75" customHeight="1">
      <c r="A1527" s="16">
        <v>1525</v>
      </c>
      <c r="B1527" s="2" t="s">
        <v>79</v>
      </c>
      <c r="C1527" s="2" t="s">
        <v>80</v>
      </c>
      <c r="D1527" s="18">
        <v>20177045126</v>
      </c>
      <c r="E1527" s="19">
        <v>56.5</v>
      </c>
      <c r="F1527" s="16" t="s">
        <v>70</v>
      </c>
    </row>
    <row r="1528" spans="1:6" s="4" customFormat="1" ht="18.75" customHeight="1">
      <c r="A1528" s="16">
        <v>1526</v>
      </c>
      <c r="B1528" s="2" t="s">
        <v>79</v>
      </c>
      <c r="C1528" s="2" t="s">
        <v>80</v>
      </c>
      <c r="D1528" s="18">
        <v>20177045127</v>
      </c>
      <c r="E1528" s="19">
        <v>47.5</v>
      </c>
      <c r="F1528" s="16" t="s">
        <v>70</v>
      </c>
    </row>
    <row r="1529" spans="1:6" s="4" customFormat="1" ht="18.75" customHeight="1">
      <c r="A1529" s="16">
        <v>1527</v>
      </c>
      <c r="B1529" s="2" t="s">
        <v>79</v>
      </c>
      <c r="C1529" s="2" t="s">
        <v>80</v>
      </c>
      <c r="D1529" s="18">
        <v>20177045128</v>
      </c>
      <c r="E1529" s="19">
        <v>57.5</v>
      </c>
      <c r="F1529" s="16" t="s">
        <v>70</v>
      </c>
    </row>
    <row r="1530" spans="1:6" s="4" customFormat="1" ht="18.75" customHeight="1">
      <c r="A1530" s="16">
        <v>1528</v>
      </c>
      <c r="B1530" s="2" t="s">
        <v>79</v>
      </c>
      <c r="C1530" s="2" t="s">
        <v>80</v>
      </c>
      <c r="D1530" s="18">
        <v>20177045129</v>
      </c>
      <c r="E1530" s="19" t="s">
        <v>24</v>
      </c>
      <c r="F1530" s="16" t="s">
        <v>70</v>
      </c>
    </row>
    <row r="1531" spans="1:6" s="4" customFormat="1" ht="18.75" customHeight="1">
      <c r="A1531" s="16">
        <v>1529</v>
      </c>
      <c r="B1531" s="2" t="s">
        <v>79</v>
      </c>
      <c r="C1531" s="2" t="s">
        <v>80</v>
      </c>
      <c r="D1531" s="18">
        <v>20177045130</v>
      </c>
      <c r="E1531" s="19">
        <v>52.5</v>
      </c>
      <c r="F1531" s="16" t="s">
        <v>70</v>
      </c>
    </row>
    <row r="1532" spans="1:6" s="4" customFormat="1" ht="18.75" customHeight="1">
      <c r="A1532" s="16">
        <v>1530</v>
      </c>
      <c r="B1532" s="2" t="s">
        <v>79</v>
      </c>
      <c r="C1532" s="2" t="s">
        <v>80</v>
      </c>
      <c r="D1532" s="18">
        <v>20177045201</v>
      </c>
      <c r="E1532" s="19">
        <v>52.5</v>
      </c>
      <c r="F1532" s="16" t="s">
        <v>70</v>
      </c>
    </row>
    <row r="1533" spans="1:6" s="4" customFormat="1" ht="18.75" customHeight="1">
      <c r="A1533" s="16">
        <v>1531</v>
      </c>
      <c r="B1533" s="2" t="s">
        <v>79</v>
      </c>
      <c r="C1533" s="2" t="s">
        <v>80</v>
      </c>
      <c r="D1533" s="18">
        <v>20177045202</v>
      </c>
      <c r="E1533" s="19">
        <v>55</v>
      </c>
      <c r="F1533" s="16" t="s">
        <v>70</v>
      </c>
    </row>
    <row r="1534" spans="1:6" s="4" customFormat="1" ht="18.75" customHeight="1">
      <c r="A1534" s="16">
        <v>1532</v>
      </c>
      <c r="B1534" s="2" t="s">
        <v>79</v>
      </c>
      <c r="C1534" s="2" t="s">
        <v>80</v>
      </c>
      <c r="D1534" s="18">
        <v>20177045203</v>
      </c>
      <c r="E1534" s="19">
        <v>37.5</v>
      </c>
      <c r="F1534" s="16" t="s">
        <v>70</v>
      </c>
    </row>
    <row r="1535" spans="1:6" s="4" customFormat="1" ht="18.75" customHeight="1">
      <c r="A1535" s="16">
        <v>1533</v>
      </c>
      <c r="B1535" s="2" t="s">
        <v>79</v>
      </c>
      <c r="C1535" s="2" t="s">
        <v>80</v>
      </c>
      <c r="D1535" s="18">
        <v>20177045204</v>
      </c>
      <c r="E1535" s="19">
        <v>48.5</v>
      </c>
      <c r="F1535" s="16" t="s">
        <v>70</v>
      </c>
    </row>
    <row r="1536" spans="1:6" s="4" customFormat="1" ht="18.75" customHeight="1">
      <c r="A1536" s="16">
        <v>1534</v>
      </c>
      <c r="B1536" s="2" t="s">
        <v>79</v>
      </c>
      <c r="C1536" s="2" t="s">
        <v>80</v>
      </c>
      <c r="D1536" s="18">
        <v>20177045205</v>
      </c>
      <c r="E1536" s="19">
        <v>47</v>
      </c>
      <c r="F1536" s="16" t="s">
        <v>70</v>
      </c>
    </row>
    <row r="1537" spans="1:6" s="4" customFormat="1" ht="18.75" customHeight="1">
      <c r="A1537" s="16">
        <v>1535</v>
      </c>
      <c r="B1537" s="2" t="s">
        <v>79</v>
      </c>
      <c r="C1537" s="2" t="s">
        <v>80</v>
      </c>
      <c r="D1537" s="18">
        <v>20177045206</v>
      </c>
      <c r="E1537" s="19">
        <v>42</v>
      </c>
      <c r="F1537" s="16" t="s">
        <v>70</v>
      </c>
    </row>
    <row r="1538" spans="1:6" s="4" customFormat="1" ht="18.75" customHeight="1">
      <c r="A1538" s="16">
        <v>1536</v>
      </c>
      <c r="B1538" s="2" t="s">
        <v>79</v>
      </c>
      <c r="C1538" s="2" t="s">
        <v>80</v>
      </c>
      <c r="D1538" s="18">
        <v>20177045207</v>
      </c>
      <c r="E1538" s="19">
        <v>51.5</v>
      </c>
      <c r="F1538" s="16" t="s">
        <v>70</v>
      </c>
    </row>
    <row r="1539" spans="1:6" s="4" customFormat="1" ht="18.75" customHeight="1">
      <c r="A1539" s="16">
        <v>1537</v>
      </c>
      <c r="B1539" s="2" t="s">
        <v>79</v>
      </c>
      <c r="C1539" s="2" t="s">
        <v>80</v>
      </c>
      <c r="D1539" s="18">
        <v>20177045208</v>
      </c>
      <c r="E1539" s="19">
        <v>46</v>
      </c>
      <c r="F1539" s="16" t="s">
        <v>70</v>
      </c>
    </row>
    <row r="1540" spans="1:6" s="4" customFormat="1" ht="18.75" customHeight="1">
      <c r="A1540" s="16">
        <v>1538</v>
      </c>
      <c r="B1540" s="2" t="s">
        <v>79</v>
      </c>
      <c r="C1540" s="2" t="s">
        <v>80</v>
      </c>
      <c r="D1540" s="18">
        <v>20177045209</v>
      </c>
      <c r="E1540" s="19">
        <v>48.5</v>
      </c>
      <c r="F1540" s="16" t="s">
        <v>70</v>
      </c>
    </row>
    <row r="1541" spans="1:6" s="4" customFormat="1" ht="18.75" customHeight="1">
      <c r="A1541" s="16">
        <v>1539</v>
      </c>
      <c r="B1541" s="2" t="s">
        <v>79</v>
      </c>
      <c r="C1541" s="2" t="s">
        <v>80</v>
      </c>
      <c r="D1541" s="18">
        <v>20177045210</v>
      </c>
      <c r="E1541" s="19" t="s">
        <v>24</v>
      </c>
      <c r="F1541" s="16" t="s">
        <v>70</v>
      </c>
    </row>
    <row r="1542" spans="1:6" s="4" customFormat="1" ht="18.75" customHeight="1">
      <c r="A1542" s="16">
        <v>1540</v>
      </c>
      <c r="B1542" s="2" t="s">
        <v>79</v>
      </c>
      <c r="C1542" s="2" t="s">
        <v>80</v>
      </c>
      <c r="D1542" s="18">
        <v>20177045211</v>
      </c>
      <c r="E1542" s="19">
        <v>53</v>
      </c>
      <c r="F1542" s="16" t="s">
        <v>70</v>
      </c>
    </row>
    <row r="1543" spans="1:6" s="4" customFormat="1" ht="18.75" customHeight="1">
      <c r="A1543" s="16">
        <v>1541</v>
      </c>
      <c r="B1543" s="2" t="s">
        <v>79</v>
      </c>
      <c r="C1543" s="2" t="s">
        <v>80</v>
      </c>
      <c r="D1543" s="18">
        <v>20177045212</v>
      </c>
      <c r="E1543" s="19">
        <v>51.5</v>
      </c>
      <c r="F1543" s="16" t="s">
        <v>70</v>
      </c>
    </row>
    <row r="1544" spans="1:6" s="4" customFormat="1" ht="18.75" customHeight="1">
      <c r="A1544" s="16">
        <v>1542</v>
      </c>
      <c r="B1544" s="2" t="s">
        <v>79</v>
      </c>
      <c r="C1544" s="2" t="s">
        <v>80</v>
      </c>
      <c r="D1544" s="18">
        <v>20177045213</v>
      </c>
      <c r="E1544" s="19">
        <v>52.5</v>
      </c>
      <c r="F1544" s="16" t="s">
        <v>70</v>
      </c>
    </row>
    <row r="1545" spans="1:6" s="4" customFormat="1" ht="18.75" customHeight="1">
      <c r="A1545" s="16">
        <v>1543</v>
      </c>
      <c r="B1545" s="2" t="s">
        <v>79</v>
      </c>
      <c r="C1545" s="2" t="s">
        <v>80</v>
      </c>
      <c r="D1545" s="18">
        <v>20177045214</v>
      </c>
      <c r="E1545" s="19">
        <v>65.5</v>
      </c>
      <c r="F1545" s="16" t="s">
        <v>70</v>
      </c>
    </row>
    <row r="1546" spans="1:6" s="4" customFormat="1" ht="18.75" customHeight="1">
      <c r="A1546" s="16">
        <v>1544</v>
      </c>
      <c r="B1546" s="2" t="s">
        <v>79</v>
      </c>
      <c r="C1546" s="2" t="s">
        <v>80</v>
      </c>
      <c r="D1546" s="18">
        <v>20177045215</v>
      </c>
      <c r="E1546" s="19">
        <v>56.5</v>
      </c>
      <c r="F1546" s="16" t="s">
        <v>70</v>
      </c>
    </row>
    <row r="1547" spans="1:6" s="4" customFormat="1" ht="18.75" customHeight="1">
      <c r="A1547" s="16">
        <v>1545</v>
      </c>
      <c r="B1547" s="2" t="s">
        <v>79</v>
      </c>
      <c r="C1547" s="2" t="s">
        <v>80</v>
      </c>
      <c r="D1547" s="18">
        <v>20177045216</v>
      </c>
      <c r="E1547" s="19">
        <v>52.5</v>
      </c>
      <c r="F1547" s="16" t="s">
        <v>70</v>
      </c>
    </row>
    <row r="1548" spans="1:6" s="4" customFormat="1" ht="18.75" customHeight="1">
      <c r="A1548" s="16">
        <v>1546</v>
      </c>
      <c r="B1548" s="2" t="s">
        <v>79</v>
      </c>
      <c r="C1548" s="2" t="s">
        <v>80</v>
      </c>
      <c r="D1548" s="18">
        <v>20177045217</v>
      </c>
      <c r="E1548" s="19" t="s">
        <v>24</v>
      </c>
      <c r="F1548" s="16" t="s">
        <v>70</v>
      </c>
    </row>
    <row r="1549" spans="1:6" s="4" customFormat="1" ht="18.75" customHeight="1">
      <c r="A1549" s="16">
        <v>1547</v>
      </c>
      <c r="B1549" s="2" t="s">
        <v>79</v>
      </c>
      <c r="C1549" s="2" t="s">
        <v>80</v>
      </c>
      <c r="D1549" s="18">
        <v>20177045218</v>
      </c>
      <c r="E1549" s="19" t="s">
        <v>24</v>
      </c>
      <c r="F1549" s="16" t="s">
        <v>70</v>
      </c>
    </row>
    <row r="1550" spans="1:6" s="4" customFormat="1" ht="18.75" customHeight="1">
      <c r="A1550" s="16">
        <v>1548</v>
      </c>
      <c r="B1550" s="2" t="s">
        <v>79</v>
      </c>
      <c r="C1550" s="2" t="s">
        <v>80</v>
      </c>
      <c r="D1550" s="18">
        <v>20177045219</v>
      </c>
      <c r="E1550" s="19">
        <v>50.5</v>
      </c>
      <c r="F1550" s="16" t="s">
        <v>70</v>
      </c>
    </row>
    <row r="1551" spans="1:6" s="4" customFormat="1" ht="18.75" customHeight="1">
      <c r="A1551" s="16">
        <v>1549</v>
      </c>
      <c r="B1551" s="2" t="s">
        <v>79</v>
      </c>
      <c r="C1551" s="2" t="s">
        <v>80</v>
      </c>
      <c r="D1551" s="18">
        <v>20177045220</v>
      </c>
      <c r="E1551" s="19">
        <v>46.5</v>
      </c>
      <c r="F1551" s="16" t="s">
        <v>70</v>
      </c>
    </row>
    <row r="1552" spans="1:6" s="4" customFormat="1" ht="18.75" customHeight="1">
      <c r="A1552" s="16">
        <v>1550</v>
      </c>
      <c r="B1552" s="2" t="s">
        <v>79</v>
      </c>
      <c r="C1552" s="2" t="s">
        <v>80</v>
      </c>
      <c r="D1552" s="18">
        <v>20177045221</v>
      </c>
      <c r="E1552" s="19">
        <v>48</v>
      </c>
      <c r="F1552" s="16" t="s">
        <v>70</v>
      </c>
    </row>
    <row r="1553" spans="1:6" s="4" customFormat="1" ht="18.75" customHeight="1">
      <c r="A1553" s="16">
        <v>1551</v>
      </c>
      <c r="B1553" s="2" t="s">
        <v>79</v>
      </c>
      <c r="C1553" s="2" t="s">
        <v>80</v>
      </c>
      <c r="D1553" s="18">
        <v>20177045222</v>
      </c>
      <c r="E1553" s="19" t="s">
        <v>24</v>
      </c>
      <c r="F1553" s="16" t="s">
        <v>70</v>
      </c>
    </row>
    <row r="1554" spans="1:6" s="4" customFormat="1" ht="18.75" customHeight="1">
      <c r="A1554" s="16">
        <v>1552</v>
      </c>
      <c r="B1554" s="2" t="s">
        <v>79</v>
      </c>
      <c r="C1554" s="2" t="s">
        <v>80</v>
      </c>
      <c r="D1554" s="18">
        <v>20177045223</v>
      </c>
      <c r="E1554" s="19">
        <v>35.5</v>
      </c>
      <c r="F1554" s="16" t="s">
        <v>70</v>
      </c>
    </row>
    <row r="1555" spans="1:6" s="4" customFormat="1" ht="18.75" customHeight="1">
      <c r="A1555" s="16">
        <v>1553</v>
      </c>
      <c r="B1555" s="2" t="s">
        <v>79</v>
      </c>
      <c r="C1555" s="2" t="s">
        <v>80</v>
      </c>
      <c r="D1555" s="18">
        <v>20177045224</v>
      </c>
      <c r="E1555" s="19">
        <v>57.5</v>
      </c>
      <c r="F1555" s="16" t="s">
        <v>70</v>
      </c>
    </row>
    <row r="1556" spans="1:6" s="4" customFormat="1" ht="18.75" customHeight="1">
      <c r="A1556" s="16">
        <v>1554</v>
      </c>
      <c r="B1556" s="2" t="s">
        <v>79</v>
      </c>
      <c r="C1556" s="2" t="s">
        <v>80</v>
      </c>
      <c r="D1556" s="18">
        <v>20177045225</v>
      </c>
      <c r="E1556" s="19">
        <v>46</v>
      </c>
      <c r="F1556" s="16" t="s">
        <v>70</v>
      </c>
    </row>
    <row r="1557" spans="1:6" s="4" customFormat="1" ht="18.75" customHeight="1">
      <c r="A1557" s="16">
        <v>1555</v>
      </c>
      <c r="B1557" s="2" t="s">
        <v>79</v>
      </c>
      <c r="C1557" s="2" t="s">
        <v>80</v>
      </c>
      <c r="D1557" s="18">
        <v>20177045226</v>
      </c>
      <c r="E1557" s="19" t="s">
        <v>24</v>
      </c>
      <c r="F1557" s="16" t="s">
        <v>70</v>
      </c>
    </row>
    <row r="1558" spans="1:6" s="4" customFormat="1" ht="18.75" customHeight="1">
      <c r="A1558" s="16">
        <v>1556</v>
      </c>
      <c r="B1558" s="23" t="s">
        <v>65</v>
      </c>
      <c r="C1558" s="23" t="s">
        <v>66</v>
      </c>
      <c r="D1558" s="18">
        <v>20177045227</v>
      </c>
      <c r="E1558" s="19">
        <v>46</v>
      </c>
      <c r="F1558" s="16" t="s">
        <v>70</v>
      </c>
    </row>
    <row r="1559" spans="1:6" s="4" customFormat="1" ht="18.75" customHeight="1">
      <c r="A1559" s="16">
        <v>1557</v>
      </c>
      <c r="B1559" s="23" t="s">
        <v>65</v>
      </c>
      <c r="C1559" s="23" t="s">
        <v>66</v>
      </c>
      <c r="D1559" s="18">
        <v>20177045228</v>
      </c>
      <c r="E1559" s="19">
        <v>65</v>
      </c>
      <c r="F1559" s="16" t="s">
        <v>70</v>
      </c>
    </row>
    <row r="1560" spans="1:6" s="4" customFormat="1" ht="18.75" customHeight="1">
      <c r="A1560" s="16">
        <v>1558</v>
      </c>
      <c r="B1560" s="23" t="s">
        <v>65</v>
      </c>
      <c r="C1560" s="23" t="s">
        <v>66</v>
      </c>
      <c r="D1560" s="18">
        <v>20177045229</v>
      </c>
      <c r="E1560" s="19" t="s">
        <v>24</v>
      </c>
      <c r="F1560" s="16" t="s">
        <v>70</v>
      </c>
    </row>
    <row r="1561" spans="1:6" s="4" customFormat="1" ht="18.75" customHeight="1">
      <c r="A1561" s="16">
        <v>1559</v>
      </c>
      <c r="B1561" s="23" t="s">
        <v>65</v>
      </c>
      <c r="C1561" s="23" t="s">
        <v>66</v>
      </c>
      <c r="D1561" s="18">
        <v>20177045230</v>
      </c>
      <c r="E1561" s="19">
        <v>56</v>
      </c>
      <c r="F1561" s="16" t="s">
        <v>70</v>
      </c>
    </row>
    <row r="1562" spans="1:6" s="4" customFormat="1" ht="18.75" customHeight="1">
      <c r="A1562" s="16">
        <v>1560</v>
      </c>
      <c r="B1562" s="23" t="s">
        <v>65</v>
      </c>
      <c r="C1562" s="23" t="s">
        <v>66</v>
      </c>
      <c r="D1562" s="18">
        <v>20177045301</v>
      </c>
      <c r="E1562" s="19">
        <v>58.5</v>
      </c>
      <c r="F1562" s="16" t="s">
        <v>70</v>
      </c>
    </row>
    <row r="1563" spans="1:6" s="4" customFormat="1" ht="18.75" customHeight="1">
      <c r="A1563" s="16">
        <v>1561</v>
      </c>
      <c r="B1563" s="23" t="s">
        <v>65</v>
      </c>
      <c r="C1563" s="23" t="s">
        <v>66</v>
      </c>
      <c r="D1563" s="18">
        <v>20177045302</v>
      </c>
      <c r="E1563" s="19">
        <v>54.5</v>
      </c>
      <c r="F1563" s="16" t="s">
        <v>70</v>
      </c>
    </row>
    <row r="1564" spans="1:6" s="4" customFormat="1" ht="18.75" customHeight="1">
      <c r="A1564" s="16">
        <v>1562</v>
      </c>
      <c r="B1564" s="23" t="s">
        <v>65</v>
      </c>
      <c r="C1564" s="23" t="s">
        <v>66</v>
      </c>
      <c r="D1564" s="18">
        <v>20177045303</v>
      </c>
      <c r="E1564" s="19">
        <v>29</v>
      </c>
      <c r="F1564" s="16" t="s">
        <v>70</v>
      </c>
    </row>
    <row r="1565" spans="1:6" s="4" customFormat="1" ht="18.75" customHeight="1">
      <c r="A1565" s="16">
        <v>1563</v>
      </c>
      <c r="B1565" s="23" t="s">
        <v>65</v>
      </c>
      <c r="C1565" s="23" t="s">
        <v>66</v>
      </c>
      <c r="D1565" s="18">
        <v>20177045304</v>
      </c>
      <c r="E1565" s="19">
        <v>47</v>
      </c>
      <c r="F1565" s="16" t="s">
        <v>70</v>
      </c>
    </row>
    <row r="1566" spans="1:6" s="4" customFormat="1" ht="18.75" customHeight="1">
      <c r="A1566" s="16">
        <v>1564</v>
      </c>
      <c r="B1566" s="23" t="s">
        <v>65</v>
      </c>
      <c r="C1566" s="23" t="s">
        <v>66</v>
      </c>
      <c r="D1566" s="18">
        <v>20177045305</v>
      </c>
      <c r="E1566" s="19">
        <v>40.5</v>
      </c>
      <c r="F1566" s="16" t="s">
        <v>70</v>
      </c>
    </row>
    <row r="1567" spans="1:6" s="4" customFormat="1" ht="18.75" customHeight="1">
      <c r="A1567" s="16">
        <v>1565</v>
      </c>
      <c r="B1567" s="23" t="s">
        <v>65</v>
      </c>
      <c r="C1567" s="23" t="s">
        <v>66</v>
      </c>
      <c r="D1567" s="18">
        <v>20177045306</v>
      </c>
      <c r="E1567" s="19">
        <v>65</v>
      </c>
      <c r="F1567" s="16" t="s">
        <v>70</v>
      </c>
    </row>
    <row r="1568" spans="1:6" s="4" customFormat="1" ht="18.75" customHeight="1">
      <c r="A1568" s="16">
        <v>1566</v>
      </c>
      <c r="B1568" s="23" t="s">
        <v>65</v>
      </c>
      <c r="C1568" s="23" t="s">
        <v>66</v>
      </c>
      <c r="D1568" s="18">
        <v>20177045307</v>
      </c>
      <c r="E1568" s="19">
        <v>69</v>
      </c>
      <c r="F1568" s="2" t="s">
        <v>12</v>
      </c>
    </row>
    <row r="1569" spans="1:6" s="4" customFormat="1" ht="18.75" customHeight="1">
      <c r="A1569" s="16">
        <v>1567</v>
      </c>
      <c r="B1569" s="23" t="s">
        <v>65</v>
      </c>
      <c r="C1569" s="23" t="s">
        <v>66</v>
      </c>
      <c r="D1569" s="18">
        <v>20177045308</v>
      </c>
      <c r="E1569" s="19">
        <v>48</v>
      </c>
      <c r="F1569" s="16" t="s">
        <v>70</v>
      </c>
    </row>
    <row r="1570" spans="1:6" s="4" customFormat="1" ht="18.75" customHeight="1">
      <c r="A1570" s="16">
        <v>1568</v>
      </c>
      <c r="B1570" s="23" t="s">
        <v>65</v>
      </c>
      <c r="C1570" s="23" t="s">
        <v>66</v>
      </c>
      <c r="D1570" s="18">
        <v>20177045309</v>
      </c>
      <c r="E1570" s="19">
        <v>54</v>
      </c>
      <c r="F1570" s="16" t="s">
        <v>70</v>
      </c>
    </row>
    <row r="1571" spans="1:6" s="4" customFormat="1" ht="18.75" customHeight="1">
      <c r="A1571" s="16">
        <v>1569</v>
      </c>
      <c r="B1571" s="23" t="s">
        <v>65</v>
      </c>
      <c r="C1571" s="23" t="s">
        <v>66</v>
      </c>
      <c r="D1571" s="18">
        <v>20177045310</v>
      </c>
      <c r="E1571" s="19">
        <v>48</v>
      </c>
      <c r="F1571" s="16" t="s">
        <v>70</v>
      </c>
    </row>
    <row r="1572" spans="1:6" s="4" customFormat="1" ht="18.75" customHeight="1">
      <c r="A1572" s="16">
        <v>1570</v>
      </c>
      <c r="B1572" s="23" t="s">
        <v>65</v>
      </c>
      <c r="C1572" s="23" t="s">
        <v>66</v>
      </c>
      <c r="D1572" s="18">
        <v>20177045311</v>
      </c>
      <c r="E1572" s="19">
        <v>54.5</v>
      </c>
      <c r="F1572" s="16" t="s">
        <v>70</v>
      </c>
    </row>
    <row r="1573" spans="1:6" s="4" customFormat="1" ht="18.75" customHeight="1">
      <c r="A1573" s="16">
        <v>1571</v>
      </c>
      <c r="B1573" s="23" t="s">
        <v>65</v>
      </c>
      <c r="C1573" s="23" t="s">
        <v>66</v>
      </c>
      <c r="D1573" s="18">
        <v>20177045312</v>
      </c>
      <c r="E1573" s="19">
        <v>60</v>
      </c>
      <c r="F1573" s="16" t="s">
        <v>70</v>
      </c>
    </row>
    <row r="1574" spans="1:6" s="4" customFormat="1" ht="18.75" customHeight="1">
      <c r="A1574" s="16">
        <v>1572</v>
      </c>
      <c r="B1574" s="23" t="s">
        <v>65</v>
      </c>
      <c r="C1574" s="23" t="s">
        <v>66</v>
      </c>
      <c r="D1574" s="18">
        <v>20177045313</v>
      </c>
      <c r="E1574" s="19">
        <v>51</v>
      </c>
      <c r="F1574" s="16" t="s">
        <v>70</v>
      </c>
    </row>
    <row r="1575" spans="1:6" s="4" customFormat="1" ht="18.75" customHeight="1">
      <c r="A1575" s="16">
        <v>1573</v>
      </c>
      <c r="B1575" s="23" t="s">
        <v>65</v>
      </c>
      <c r="C1575" s="23" t="s">
        <v>66</v>
      </c>
      <c r="D1575" s="18">
        <v>20177045314</v>
      </c>
      <c r="E1575" s="19">
        <v>58</v>
      </c>
      <c r="F1575" s="16" t="s">
        <v>70</v>
      </c>
    </row>
    <row r="1576" spans="1:6" s="4" customFormat="1" ht="18.75" customHeight="1">
      <c r="A1576" s="16">
        <v>1574</v>
      </c>
      <c r="B1576" s="23" t="s">
        <v>65</v>
      </c>
      <c r="C1576" s="23" t="s">
        <v>66</v>
      </c>
      <c r="D1576" s="18">
        <v>20177045315</v>
      </c>
      <c r="E1576" s="19">
        <v>46.5</v>
      </c>
      <c r="F1576" s="16" t="s">
        <v>70</v>
      </c>
    </row>
    <row r="1577" spans="1:6" s="4" customFormat="1" ht="18.75" customHeight="1">
      <c r="A1577" s="16">
        <v>1575</v>
      </c>
      <c r="B1577" s="23" t="s">
        <v>65</v>
      </c>
      <c r="C1577" s="23" t="s">
        <v>66</v>
      </c>
      <c r="D1577" s="18">
        <v>20177045316</v>
      </c>
      <c r="E1577" s="19">
        <v>53</v>
      </c>
      <c r="F1577" s="16" t="s">
        <v>70</v>
      </c>
    </row>
    <row r="1578" spans="1:6" s="4" customFormat="1" ht="18.75" customHeight="1">
      <c r="A1578" s="16">
        <v>1576</v>
      </c>
      <c r="B1578" s="23" t="s">
        <v>65</v>
      </c>
      <c r="C1578" s="23" t="s">
        <v>66</v>
      </c>
      <c r="D1578" s="18">
        <v>20177045317</v>
      </c>
      <c r="E1578" s="19">
        <v>61.5</v>
      </c>
      <c r="F1578" s="16" t="s">
        <v>70</v>
      </c>
    </row>
    <row r="1579" spans="1:6" s="4" customFormat="1" ht="18.75" customHeight="1">
      <c r="A1579" s="16">
        <v>1577</v>
      </c>
      <c r="B1579" s="23" t="s">
        <v>65</v>
      </c>
      <c r="C1579" s="23" t="s">
        <v>66</v>
      </c>
      <c r="D1579" s="18">
        <v>20177045318</v>
      </c>
      <c r="E1579" s="19">
        <v>60</v>
      </c>
      <c r="F1579" s="16" t="s">
        <v>70</v>
      </c>
    </row>
    <row r="1580" spans="1:6" s="4" customFormat="1" ht="18.75" customHeight="1">
      <c r="A1580" s="16">
        <v>1578</v>
      </c>
      <c r="B1580" s="23" t="s">
        <v>65</v>
      </c>
      <c r="C1580" s="23" t="s">
        <v>66</v>
      </c>
      <c r="D1580" s="18">
        <v>20177045319</v>
      </c>
      <c r="E1580" s="19">
        <v>67.5</v>
      </c>
      <c r="F1580" s="16" t="s">
        <v>70</v>
      </c>
    </row>
    <row r="1581" spans="1:6" s="4" customFormat="1" ht="18.75" customHeight="1">
      <c r="A1581" s="16">
        <v>1579</v>
      </c>
      <c r="B1581" s="23" t="s">
        <v>65</v>
      </c>
      <c r="C1581" s="23" t="s">
        <v>66</v>
      </c>
      <c r="D1581" s="18">
        <v>20177045320</v>
      </c>
      <c r="E1581" s="19">
        <v>42.5</v>
      </c>
      <c r="F1581" s="16" t="s">
        <v>70</v>
      </c>
    </row>
    <row r="1582" spans="1:6" s="4" customFormat="1" ht="18.75" customHeight="1">
      <c r="A1582" s="16">
        <v>1580</v>
      </c>
      <c r="B1582" s="23" t="s">
        <v>65</v>
      </c>
      <c r="C1582" s="23" t="s">
        <v>66</v>
      </c>
      <c r="D1582" s="18">
        <v>20177045321</v>
      </c>
      <c r="E1582" s="19">
        <v>53</v>
      </c>
      <c r="F1582" s="16" t="s">
        <v>70</v>
      </c>
    </row>
    <row r="1583" spans="1:6" s="4" customFormat="1" ht="18.75" customHeight="1">
      <c r="A1583" s="16">
        <v>1581</v>
      </c>
      <c r="B1583" s="23" t="s">
        <v>65</v>
      </c>
      <c r="C1583" s="23" t="s">
        <v>66</v>
      </c>
      <c r="D1583" s="18">
        <v>20177045322</v>
      </c>
      <c r="E1583" s="19" t="s">
        <v>24</v>
      </c>
      <c r="F1583" s="16" t="s">
        <v>70</v>
      </c>
    </row>
    <row r="1584" spans="1:6" s="4" customFormat="1" ht="18.75" customHeight="1">
      <c r="A1584" s="16">
        <v>1582</v>
      </c>
      <c r="B1584" s="23" t="s">
        <v>65</v>
      </c>
      <c r="C1584" s="23" t="s">
        <v>66</v>
      </c>
      <c r="D1584" s="18">
        <v>20177045323</v>
      </c>
      <c r="E1584" s="19">
        <v>46.5</v>
      </c>
      <c r="F1584" s="16" t="s">
        <v>70</v>
      </c>
    </row>
    <row r="1585" spans="1:6" s="4" customFormat="1" ht="18.75" customHeight="1">
      <c r="A1585" s="16">
        <v>1583</v>
      </c>
      <c r="B1585" s="23" t="s">
        <v>65</v>
      </c>
      <c r="C1585" s="23" t="s">
        <v>66</v>
      </c>
      <c r="D1585" s="18">
        <v>20177045324</v>
      </c>
      <c r="E1585" s="19">
        <v>52</v>
      </c>
      <c r="F1585" s="16" t="s">
        <v>70</v>
      </c>
    </row>
    <row r="1586" spans="1:6" s="4" customFormat="1" ht="18.75" customHeight="1">
      <c r="A1586" s="16">
        <v>1584</v>
      </c>
      <c r="B1586" s="23" t="s">
        <v>65</v>
      </c>
      <c r="C1586" s="23" t="s">
        <v>66</v>
      </c>
      <c r="D1586" s="18">
        <v>20177045325</v>
      </c>
      <c r="E1586" s="19">
        <v>49</v>
      </c>
      <c r="F1586" s="16" t="s">
        <v>70</v>
      </c>
    </row>
    <row r="1587" spans="1:6" s="4" customFormat="1" ht="18.75" customHeight="1">
      <c r="A1587" s="16">
        <v>1585</v>
      </c>
      <c r="B1587" s="23" t="s">
        <v>65</v>
      </c>
      <c r="C1587" s="23" t="s">
        <v>66</v>
      </c>
      <c r="D1587" s="18">
        <v>20177045326</v>
      </c>
      <c r="E1587" s="19" t="s">
        <v>24</v>
      </c>
      <c r="F1587" s="16" t="s">
        <v>70</v>
      </c>
    </row>
    <row r="1588" spans="1:6" s="4" customFormat="1" ht="18.75" customHeight="1">
      <c r="A1588" s="16">
        <v>1586</v>
      </c>
      <c r="B1588" s="23" t="s">
        <v>65</v>
      </c>
      <c r="C1588" s="23" t="s">
        <v>66</v>
      </c>
      <c r="D1588" s="18">
        <v>20177045327</v>
      </c>
      <c r="E1588" s="19">
        <v>49.5</v>
      </c>
      <c r="F1588" s="16" t="s">
        <v>70</v>
      </c>
    </row>
    <row r="1589" spans="1:6" s="4" customFormat="1" ht="18.75" customHeight="1">
      <c r="A1589" s="16">
        <v>1587</v>
      </c>
      <c r="B1589" s="23" t="s">
        <v>65</v>
      </c>
      <c r="C1589" s="23" t="s">
        <v>66</v>
      </c>
      <c r="D1589" s="18">
        <v>20177045328</v>
      </c>
      <c r="E1589" s="19">
        <v>48</v>
      </c>
      <c r="F1589" s="16" t="s">
        <v>70</v>
      </c>
    </row>
    <row r="1590" spans="1:6" s="4" customFormat="1" ht="18.75" customHeight="1">
      <c r="A1590" s="16">
        <v>1588</v>
      </c>
      <c r="B1590" s="23" t="s">
        <v>65</v>
      </c>
      <c r="C1590" s="23" t="s">
        <v>66</v>
      </c>
      <c r="D1590" s="18">
        <v>20177045329</v>
      </c>
      <c r="E1590" s="19">
        <v>56</v>
      </c>
      <c r="F1590" s="16" t="s">
        <v>70</v>
      </c>
    </row>
    <row r="1591" spans="1:6" s="4" customFormat="1" ht="18.75" customHeight="1">
      <c r="A1591" s="16">
        <v>1589</v>
      </c>
      <c r="B1591" s="23" t="s">
        <v>65</v>
      </c>
      <c r="C1591" s="23" t="s">
        <v>66</v>
      </c>
      <c r="D1591" s="18">
        <v>20177045330</v>
      </c>
      <c r="E1591" s="19">
        <v>51</v>
      </c>
      <c r="F1591" s="16" t="s">
        <v>70</v>
      </c>
    </row>
    <row r="1592" spans="1:6" s="4" customFormat="1" ht="18.75" customHeight="1">
      <c r="A1592" s="16">
        <v>1590</v>
      </c>
      <c r="B1592" s="23" t="s">
        <v>65</v>
      </c>
      <c r="C1592" s="23" t="s">
        <v>66</v>
      </c>
      <c r="D1592" s="18">
        <v>20177045401</v>
      </c>
      <c r="E1592" s="19" t="s">
        <v>24</v>
      </c>
      <c r="F1592" s="16" t="s">
        <v>70</v>
      </c>
    </row>
    <row r="1593" spans="1:6" s="4" customFormat="1" ht="18.75" customHeight="1">
      <c r="A1593" s="16">
        <v>1591</v>
      </c>
      <c r="B1593" s="23" t="s">
        <v>65</v>
      </c>
      <c r="C1593" s="23" t="s">
        <v>66</v>
      </c>
      <c r="D1593" s="18">
        <v>20177045402</v>
      </c>
      <c r="E1593" s="19">
        <v>38.5</v>
      </c>
      <c r="F1593" s="16" t="s">
        <v>70</v>
      </c>
    </row>
    <row r="1594" spans="1:6" s="4" customFormat="1" ht="18.75" customHeight="1">
      <c r="A1594" s="16">
        <v>1592</v>
      </c>
      <c r="B1594" s="23" t="s">
        <v>65</v>
      </c>
      <c r="C1594" s="23" t="s">
        <v>66</v>
      </c>
      <c r="D1594" s="18">
        <v>20177045403</v>
      </c>
      <c r="E1594" s="19">
        <v>41</v>
      </c>
      <c r="F1594" s="16" t="s">
        <v>70</v>
      </c>
    </row>
    <row r="1595" spans="1:6" s="4" customFormat="1" ht="18.75" customHeight="1">
      <c r="A1595" s="16">
        <v>1593</v>
      </c>
      <c r="B1595" s="23" t="s">
        <v>65</v>
      </c>
      <c r="C1595" s="23" t="s">
        <v>66</v>
      </c>
      <c r="D1595" s="18">
        <v>20177045404</v>
      </c>
      <c r="E1595" s="19">
        <v>57</v>
      </c>
      <c r="F1595" s="16" t="s">
        <v>70</v>
      </c>
    </row>
    <row r="1596" spans="1:6" s="4" customFormat="1" ht="18.75" customHeight="1">
      <c r="A1596" s="16">
        <v>1594</v>
      </c>
      <c r="B1596" s="23" t="s">
        <v>65</v>
      </c>
      <c r="C1596" s="23" t="s">
        <v>66</v>
      </c>
      <c r="D1596" s="18">
        <v>20177045405</v>
      </c>
      <c r="E1596" s="19">
        <v>52</v>
      </c>
      <c r="F1596" s="16" t="s">
        <v>70</v>
      </c>
    </row>
    <row r="1597" spans="1:6" s="4" customFormat="1" ht="18.75" customHeight="1">
      <c r="A1597" s="16">
        <v>1595</v>
      </c>
      <c r="B1597" s="23" t="s">
        <v>65</v>
      </c>
      <c r="C1597" s="23" t="s">
        <v>66</v>
      </c>
      <c r="D1597" s="18">
        <v>20177045406</v>
      </c>
      <c r="E1597" s="19">
        <v>44</v>
      </c>
      <c r="F1597" s="16" t="s">
        <v>70</v>
      </c>
    </row>
    <row r="1598" spans="1:6" s="4" customFormat="1" ht="18.75" customHeight="1">
      <c r="A1598" s="16">
        <v>1596</v>
      </c>
      <c r="B1598" s="23" t="s">
        <v>65</v>
      </c>
      <c r="C1598" s="23" t="s">
        <v>66</v>
      </c>
      <c r="D1598" s="18">
        <v>20177045407</v>
      </c>
      <c r="E1598" s="19">
        <v>39</v>
      </c>
      <c r="F1598" s="16" t="s">
        <v>70</v>
      </c>
    </row>
    <row r="1599" spans="1:6" s="4" customFormat="1" ht="18.75" customHeight="1">
      <c r="A1599" s="16">
        <v>1597</v>
      </c>
      <c r="B1599" s="23" t="s">
        <v>65</v>
      </c>
      <c r="C1599" s="23" t="s">
        <v>66</v>
      </c>
      <c r="D1599" s="18">
        <v>20177045408</v>
      </c>
      <c r="E1599" s="19">
        <v>50</v>
      </c>
      <c r="F1599" s="16" t="s">
        <v>70</v>
      </c>
    </row>
    <row r="1600" spans="1:6" s="4" customFormat="1" ht="18.75" customHeight="1">
      <c r="A1600" s="16">
        <v>1598</v>
      </c>
      <c r="B1600" s="23" t="s">
        <v>65</v>
      </c>
      <c r="C1600" s="23" t="s">
        <v>66</v>
      </c>
      <c r="D1600" s="18">
        <v>20177045409</v>
      </c>
      <c r="E1600" s="19">
        <v>36</v>
      </c>
      <c r="F1600" s="16" t="s">
        <v>70</v>
      </c>
    </row>
    <row r="1601" spans="1:6" s="4" customFormat="1" ht="18.75" customHeight="1">
      <c r="A1601" s="16">
        <v>1599</v>
      </c>
      <c r="B1601" s="23" t="s">
        <v>65</v>
      </c>
      <c r="C1601" s="23" t="s">
        <v>66</v>
      </c>
      <c r="D1601" s="18">
        <v>20177045410</v>
      </c>
      <c r="E1601" s="19">
        <v>49</v>
      </c>
      <c r="F1601" s="16" t="s">
        <v>70</v>
      </c>
    </row>
    <row r="1602" spans="1:6" s="4" customFormat="1" ht="18.75" customHeight="1">
      <c r="A1602" s="16">
        <v>1600</v>
      </c>
      <c r="B1602" s="23" t="s">
        <v>65</v>
      </c>
      <c r="C1602" s="23" t="s">
        <v>66</v>
      </c>
      <c r="D1602" s="18">
        <v>20177045411</v>
      </c>
      <c r="E1602" s="19">
        <v>51.5</v>
      </c>
      <c r="F1602" s="16" t="s">
        <v>70</v>
      </c>
    </row>
    <row r="1603" spans="1:6" s="4" customFormat="1" ht="18.75" customHeight="1">
      <c r="A1603" s="16">
        <v>1601</v>
      </c>
      <c r="B1603" s="23" t="s">
        <v>65</v>
      </c>
      <c r="C1603" s="23" t="s">
        <v>66</v>
      </c>
      <c r="D1603" s="18">
        <v>20177045412</v>
      </c>
      <c r="E1603" s="19">
        <v>45</v>
      </c>
      <c r="F1603" s="16" t="s">
        <v>70</v>
      </c>
    </row>
    <row r="1604" spans="1:6" s="4" customFormat="1" ht="18.75" customHeight="1">
      <c r="A1604" s="16">
        <v>1602</v>
      </c>
      <c r="B1604" s="23" t="s">
        <v>65</v>
      </c>
      <c r="C1604" s="23" t="s">
        <v>66</v>
      </c>
      <c r="D1604" s="18">
        <v>20177045413</v>
      </c>
      <c r="E1604" s="19">
        <v>54</v>
      </c>
      <c r="F1604" s="16" t="s">
        <v>70</v>
      </c>
    </row>
    <row r="1605" spans="1:6" s="4" customFormat="1" ht="18.75" customHeight="1">
      <c r="A1605" s="16">
        <v>1603</v>
      </c>
      <c r="B1605" s="23" t="s">
        <v>65</v>
      </c>
      <c r="C1605" s="23" t="s">
        <v>66</v>
      </c>
      <c r="D1605" s="18">
        <v>20177045414</v>
      </c>
      <c r="E1605" s="19">
        <v>48.5</v>
      </c>
      <c r="F1605" s="16" t="s">
        <v>70</v>
      </c>
    </row>
    <row r="1606" spans="1:6" s="4" customFormat="1" ht="18.75" customHeight="1">
      <c r="A1606" s="16">
        <v>1604</v>
      </c>
      <c r="B1606" s="23" t="s">
        <v>65</v>
      </c>
      <c r="C1606" s="23" t="s">
        <v>66</v>
      </c>
      <c r="D1606" s="18">
        <v>20177045415</v>
      </c>
      <c r="E1606" s="19">
        <v>55</v>
      </c>
      <c r="F1606" s="16" t="s">
        <v>70</v>
      </c>
    </row>
    <row r="1607" spans="1:6" s="4" customFormat="1" ht="18.75" customHeight="1">
      <c r="A1607" s="16">
        <v>1605</v>
      </c>
      <c r="B1607" s="23" t="s">
        <v>65</v>
      </c>
      <c r="C1607" s="23" t="s">
        <v>66</v>
      </c>
      <c r="D1607" s="18">
        <v>20177045416</v>
      </c>
      <c r="E1607" s="19" t="s">
        <v>24</v>
      </c>
      <c r="F1607" s="16" t="s">
        <v>70</v>
      </c>
    </row>
    <row r="1608" spans="1:6" s="4" customFormat="1" ht="18.75" customHeight="1">
      <c r="A1608" s="16">
        <v>1606</v>
      </c>
      <c r="B1608" s="23" t="s">
        <v>65</v>
      </c>
      <c r="C1608" s="23" t="s">
        <v>66</v>
      </c>
      <c r="D1608" s="18">
        <v>20177045417</v>
      </c>
      <c r="E1608" s="19">
        <v>47.5</v>
      </c>
      <c r="F1608" s="16" t="s">
        <v>70</v>
      </c>
    </row>
    <row r="1609" spans="1:6" s="4" customFormat="1" ht="18.75" customHeight="1">
      <c r="A1609" s="16">
        <v>1607</v>
      </c>
      <c r="B1609" s="23" t="s">
        <v>65</v>
      </c>
      <c r="C1609" s="23" t="s">
        <v>66</v>
      </c>
      <c r="D1609" s="18">
        <v>20177045418</v>
      </c>
      <c r="E1609" s="19">
        <v>52.5</v>
      </c>
      <c r="F1609" s="16" t="s">
        <v>70</v>
      </c>
    </row>
    <row r="1610" spans="1:6" s="4" customFormat="1" ht="18.75" customHeight="1">
      <c r="A1610" s="16">
        <v>1608</v>
      </c>
      <c r="B1610" s="23" t="s">
        <v>65</v>
      </c>
      <c r="C1610" s="23" t="s">
        <v>66</v>
      </c>
      <c r="D1610" s="18">
        <v>20177045419</v>
      </c>
      <c r="E1610" s="19" t="s">
        <v>24</v>
      </c>
      <c r="F1610" s="16" t="s">
        <v>70</v>
      </c>
    </row>
    <row r="1611" spans="1:6" s="4" customFormat="1" ht="18.75" customHeight="1">
      <c r="A1611" s="16">
        <v>1609</v>
      </c>
      <c r="B1611" s="23" t="s">
        <v>65</v>
      </c>
      <c r="C1611" s="23" t="s">
        <v>66</v>
      </c>
      <c r="D1611" s="18">
        <v>20177045420</v>
      </c>
      <c r="E1611" s="19">
        <v>48.5</v>
      </c>
      <c r="F1611" s="16" t="s">
        <v>70</v>
      </c>
    </row>
    <row r="1612" spans="1:6" s="4" customFormat="1" ht="18.75" customHeight="1">
      <c r="A1612" s="16">
        <v>1610</v>
      </c>
      <c r="B1612" s="23" t="s">
        <v>65</v>
      </c>
      <c r="C1612" s="23" t="s">
        <v>66</v>
      </c>
      <c r="D1612" s="18">
        <v>20177045421</v>
      </c>
      <c r="E1612" s="19">
        <v>45.5</v>
      </c>
      <c r="F1612" s="16" t="s">
        <v>70</v>
      </c>
    </row>
    <row r="1613" spans="1:6" s="4" customFormat="1" ht="18.75" customHeight="1">
      <c r="A1613" s="16">
        <v>1611</v>
      </c>
      <c r="B1613" s="23" t="s">
        <v>65</v>
      </c>
      <c r="C1613" s="23" t="s">
        <v>66</v>
      </c>
      <c r="D1613" s="18">
        <v>20177045422</v>
      </c>
      <c r="E1613" s="19">
        <v>56.5</v>
      </c>
      <c r="F1613" s="16" t="s">
        <v>70</v>
      </c>
    </row>
    <row r="1614" spans="1:6" s="4" customFormat="1" ht="18.75" customHeight="1">
      <c r="A1614" s="16">
        <v>1612</v>
      </c>
      <c r="B1614" s="23" t="s">
        <v>65</v>
      </c>
      <c r="C1614" s="23" t="s">
        <v>66</v>
      </c>
      <c r="D1614" s="18">
        <v>20177045423</v>
      </c>
      <c r="E1614" s="19">
        <v>53.5</v>
      </c>
      <c r="F1614" s="16" t="s">
        <v>70</v>
      </c>
    </row>
    <row r="1615" spans="1:6" s="4" customFormat="1" ht="18.75" customHeight="1">
      <c r="A1615" s="16">
        <v>1613</v>
      </c>
      <c r="B1615" s="23" t="s">
        <v>65</v>
      </c>
      <c r="C1615" s="23" t="s">
        <v>66</v>
      </c>
      <c r="D1615" s="18">
        <v>20177045424</v>
      </c>
      <c r="E1615" s="19">
        <v>62</v>
      </c>
      <c r="F1615" s="16" t="s">
        <v>70</v>
      </c>
    </row>
    <row r="1616" spans="1:6" s="4" customFormat="1" ht="18.75" customHeight="1">
      <c r="A1616" s="16">
        <v>1614</v>
      </c>
      <c r="B1616" s="23" t="s">
        <v>65</v>
      </c>
      <c r="C1616" s="23" t="s">
        <v>66</v>
      </c>
      <c r="D1616" s="18">
        <v>20177045425</v>
      </c>
      <c r="E1616" s="19">
        <v>54</v>
      </c>
      <c r="F1616" s="16" t="s">
        <v>70</v>
      </c>
    </row>
    <row r="1617" spans="1:6" s="4" customFormat="1" ht="18.75" customHeight="1">
      <c r="A1617" s="16">
        <v>1615</v>
      </c>
      <c r="B1617" s="23" t="s">
        <v>65</v>
      </c>
      <c r="C1617" s="23" t="s">
        <v>66</v>
      </c>
      <c r="D1617" s="18">
        <v>20177045426</v>
      </c>
      <c r="E1617" s="19">
        <v>47.5</v>
      </c>
      <c r="F1617" s="16" t="s">
        <v>70</v>
      </c>
    </row>
    <row r="1618" spans="1:6" s="4" customFormat="1" ht="18.75" customHeight="1">
      <c r="A1618" s="16">
        <v>1616</v>
      </c>
      <c r="B1618" s="23" t="s">
        <v>65</v>
      </c>
      <c r="C1618" s="23" t="s">
        <v>66</v>
      </c>
      <c r="D1618" s="18">
        <v>20177045427</v>
      </c>
      <c r="E1618" s="19">
        <v>48</v>
      </c>
      <c r="F1618" s="16" t="s">
        <v>70</v>
      </c>
    </row>
    <row r="1619" spans="1:6" s="4" customFormat="1" ht="18.75" customHeight="1">
      <c r="A1619" s="16">
        <v>1617</v>
      </c>
      <c r="B1619" s="23" t="s">
        <v>65</v>
      </c>
      <c r="C1619" s="23" t="s">
        <v>66</v>
      </c>
      <c r="D1619" s="18">
        <v>20177045428</v>
      </c>
      <c r="E1619" s="19">
        <v>61.5</v>
      </c>
      <c r="F1619" s="16" t="s">
        <v>70</v>
      </c>
    </row>
    <row r="1620" spans="1:6" s="4" customFormat="1" ht="18.75" customHeight="1">
      <c r="A1620" s="16">
        <v>1618</v>
      </c>
      <c r="B1620" s="23" t="s">
        <v>65</v>
      </c>
      <c r="C1620" s="23" t="s">
        <v>66</v>
      </c>
      <c r="D1620" s="18">
        <v>20177045429</v>
      </c>
      <c r="E1620" s="19">
        <v>54.5</v>
      </c>
      <c r="F1620" s="16" t="s">
        <v>70</v>
      </c>
    </row>
    <row r="1621" spans="1:6" s="4" customFormat="1" ht="18.75" customHeight="1">
      <c r="A1621" s="16">
        <v>1619</v>
      </c>
      <c r="B1621" s="23" t="s">
        <v>65</v>
      </c>
      <c r="C1621" s="23" t="s">
        <v>66</v>
      </c>
      <c r="D1621" s="18">
        <v>20177045430</v>
      </c>
      <c r="E1621" s="19">
        <v>55.5</v>
      </c>
      <c r="F1621" s="16" t="s">
        <v>70</v>
      </c>
    </row>
    <row r="1622" spans="1:6" s="4" customFormat="1" ht="18.75" customHeight="1">
      <c r="A1622" s="16">
        <v>1620</v>
      </c>
      <c r="B1622" s="23" t="s">
        <v>65</v>
      </c>
      <c r="C1622" s="23" t="s">
        <v>66</v>
      </c>
      <c r="D1622" s="18">
        <v>20177045501</v>
      </c>
      <c r="E1622" s="19">
        <v>60</v>
      </c>
      <c r="F1622" s="16" t="s">
        <v>70</v>
      </c>
    </row>
    <row r="1623" spans="1:6" s="4" customFormat="1" ht="18.75" customHeight="1">
      <c r="A1623" s="16">
        <v>1621</v>
      </c>
      <c r="B1623" s="23" t="s">
        <v>65</v>
      </c>
      <c r="C1623" s="23" t="s">
        <v>66</v>
      </c>
      <c r="D1623" s="18">
        <v>20177045502</v>
      </c>
      <c r="E1623" s="19">
        <v>47.5</v>
      </c>
      <c r="F1623" s="16" t="s">
        <v>70</v>
      </c>
    </row>
    <row r="1624" spans="1:6" s="4" customFormat="1" ht="18.75" customHeight="1">
      <c r="A1624" s="16">
        <v>1622</v>
      </c>
      <c r="B1624" s="23" t="s">
        <v>65</v>
      </c>
      <c r="C1624" s="23" t="s">
        <v>66</v>
      </c>
      <c r="D1624" s="18">
        <v>20177045503</v>
      </c>
      <c r="E1624" s="19">
        <v>57</v>
      </c>
      <c r="F1624" s="16" t="s">
        <v>70</v>
      </c>
    </row>
    <row r="1625" spans="1:6" s="4" customFormat="1" ht="18.75" customHeight="1">
      <c r="A1625" s="16">
        <v>1623</v>
      </c>
      <c r="B1625" s="23" t="s">
        <v>65</v>
      </c>
      <c r="C1625" s="23" t="s">
        <v>66</v>
      </c>
      <c r="D1625" s="18">
        <v>20177045504</v>
      </c>
      <c r="E1625" s="19" t="s">
        <v>24</v>
      </c>
      <c r="F1625" s="16" t="s">
        <v>70</v>
      </c>
    </row>
    <row r="1626" spans="1:6" s="4" customFormat="1" ht="18.75" customHeight="1">
      <c r="A1626" s="16">
        <v>1624</v>
      </c>
      <c r="B1626" s="23" t="s">
        <v>65</v>
      </c>
      <c r="C1626" s="23" t="s">
        <v>66</v>
      </c>
      <c r="D1626" s="18">
        <v>20177045505</v>
      </c>
      <c r="E1626" s="19">
        <v>61.5</v>
      </c>
      <c r="F1626" s="16" t="s">
        <v>70</v>
      </c>
    </row>
    <row r="1627" spans="1:6" s="4" customFormat="1" ht="18.75" customHeight="1">
      <c r="A1627" s="16">
        <v>1625</v>
      </c>
      <c r="B1627" s="23" t="s">
        <v>65</v>
      </c>
      <c r="C1627" s="23" t="s">
        <v>66</v>
      </c>
      <c r="D1627" s="18">
        <v>20177045506</v>
      </c>
      <c r="E1627" s="19">
        <v>50</v>
      </c>
      <c r="F1627" s="16" t="s">
        <v>70</v>
      </c>
    </row>
    <row r="1628" spans="1:6" s="4" customFormat="1" ht="18.75" customHeight="1">
      <c r="A1628" s="16">
        <v>1626</v>
      </c>
      <c r="B1628" s="23" t="s">
        <v>65</v>
      </c>
      <c r="C1628" s="23" t="s">
        <v>66</v>
      </c>
      <c r="D1628" s="18">
        <v>20177045507</v>
      </c>
      <c r="E1628" s="19">
        <v>42.5</v>
      </c>
      <c r="F1628" s="16" t="s">
        <v>70</v>
      </c>
    </row>
    <row r="1629" spans="1:6" s="4" customFormat="1" ht="18.75" customHeight="1">
      <c r="A1629" s="16">
        <v>1627</v>
      </c>
      <c r="B1629" s="23" t="s">
        <v>65</v>
      </c>
      <c r="C1629" s="23" t="s">
        <v>66</v>
      </c>
      <c r="D1629" s="18">
        <v>20177045508</v>
      </c>
      <c r="E1629" s="19">
        <v>52</v>
      </c>
      <c r="F1629" s="16" t="s">
        <v>70</v>
      </c>
    </row>
    <row r="1630" spans="1:6" s="4" customFormat="1" ht="18.75" customHeight="1">
      <c r="A1630" s="16">
        <v>1628</v>
      </c>
      <c r="B1630" s="23" t="s">
        <v>65</v>
      </c>
      <c r="C1630" s="23" t="s">
        <v>66</v>
      </c>
      <c r="D1630" s="18">
        <v>20177045509</v>
      </c>
      <c r="E1630" s="19">
        <v>44.5</v>
      </c>
      <c r="F1630" s="16" t="s">
        <v>70</v>
      </c>
    </row>
    <row r="1631" spans="1:6" s="4" customFormat="1" ht="18.75" customHeight="1">
      <c r="A1631" s="16">
        <v>1629</v>
      </c>
      <c r="B1631" s="23" t="s">
        <v>65</v>
      </c>
      <c r="C1631" s="23" t="s">
        <v>66</v>
      </c>
      <c r="D1631" s="18">
        <v>20177045510</v>
      </c>
      <c r="E1631" s="19" t="s">
        <v>24</v>
      </c>
      <c r="F1631" s="16" t="s">
        <v>70</v>
      </c>
    </row>
    <row r="1632" spans="1:6" s="4" customFormat="1" ht="18.75" customHeight="1">
      <c r="A1632" s="16">
        <v>1630</v>
      </c>
      <c r="B1632" s="23" t="s">
        <v>65</v>
      </c>
      <c r="C1632" s="23" t="s">
        <v>66</v>
      </c>
      <c r="D1632" s="18">
        <v>20177045511</v>
      </c>
      <c r="E1632" s="19">
        <v>42</v>
      </c>
      <c r="F1632" s="16" t="s">
        <v>70</v>
      </c>
    </row>
    <row r="1633" spans="1:6" s="4" customFormat="1" ht="18.75" customHeight="1">
      <c r="A1633" s="16">
        <v>1631</v>
      </c>
      <c r="B1633" s="23" t="s">
        <v>65</v>
      </c>
      <c r="C1633" s="23" t="s">
        <v>66</v>
      </c>
      <c r="D1633" s="18">
        <v>20177045512</v>
      </c>
      <c r="E1633" s="19">
        <v>45.5</v>
      </c>
      <c r="F1633" s="16" t="s">
        <v>70</v>
      </c>
    </row>
    <row r="1634" spans="1:6" s="4" customFormat="1" ht="18.75" customHeight="1">
      <c r="A1634" s="16">
        <v>1632</v>
      </c>
      <c r="B1634" s="23" t="s">
        <v>65</v>
      </c>
      <c r="C1634" s="23" t="s">
        <v>66</v>
      </c>
      <c r="D1634" s="18">
        <v>20177045513</v>
      </c>
      <c r="E1634" s="19">
        <v>43.5</v>
      </c>
      <c r="F1634" s="16" t="s">
        <v>70</v>
      </c>
    </row>
    <row r="1635" spans="1:6" s="4" customFormat="1" ht="18.75" customHeight="1">
      <c r="A1635" s="16">
        <v>1633</v>
      </c>
      <c r="B1635" s="23" t="s">
        <v>65</v>
      </c>
      <c r="C1635" s="23" t="s">
        <v>66</v>
      </c>
      <c r="D1635" s="18">
        <v>20177045514</v>
      </c>
      <c r="E1635" s="19">
        <v>39</v>
      </c>
      <c r="F1635" s="16" t="s">
        <v>70</v>
      </c>
    </row>
    <row r="1636" spans="1:6" s="4" customFormat="1" ht="18.75" customHeight="1">
      <c r="A1636" s="16">
        <v>1634</v>
      </c>
      <c r="B1636" s="23" t="s">
        <v>65</v>
      </c>
      <c r="C1636" s="23" t="s">
        <v>66</v>
      </c>
      <c r="D1636" s="18">
        <v>20177045515</v>
      </c>
      <c r="E1636" s="19">
        <v>51.5</v>
      </c>
      <c r="F1636" s="16" t="s">
        <v>70</v>
      </c>
    </row>
    <row r="1637" spans="1:6" s="4" customFormat="1" ht="18.75" customHeight="1">
      <c r="A1637" s="16">
        <v>1635</v>
      </c>
      <c r="B1637" s="23" t="s">
        <v>65</v>
      </c>
      <c r="C1637" s="23" t="s">
        <v>66</v>
      </c>
      <c r="D1637" s="18">
        <v>20177045516</v>
      </c>
      <c r="E1637" s="19">
        <v>57</v>
      </c>
      <c r="F1637" s="16" t="s">
        <v>70</v>
      </c>
    </row>
    <row r="1638" spans="1:6" s="4" customFormat="1" ht="18.75" customHeight="1">
      <c r="A1638" s="16">
        <v>1636</v>
      </c>
      <c r="B1638" s="23" t="s">
        <v>65</v>
      </c>
      <c r="C1638" s="23" t="s">
        <v>66</v>
      </c>
      <c r="D1638" s="18">
        <v>20177045517</v>
      </c>
      <c r="E1638" s="19">
        <v>48</v>
      </c>
      <c r="F1638" s="16" t="s">
        <v>70</v>
      </c>
    </row>
    <row r="1639" spans="1:6" s="4" customFormat="1" ht="18.75" customHeight="1">
      <c r="A1639" s="16">
        <v>1637</v>
      </c>
      <c r="B1639" s="23" t="s">
        <v>65</v>
      </c>
      <c r="C1639" s="23" t="s">
        <v>66</v>
      </c>
      <c r="D1639" s="18">
        <v>20177045518</v>
      </c>
      <c r="E1639" s="19">
        <v>50.5</v>
      </c>
      <c r="F1639" s="16" t="s">
        <v>70</v>
      </c>
    </row>
    <row r="1640" spans="1:6" s="4" customFormat="1" ht="18.75" customHeight="1">
      <c r="A1640" s="16">
        <v>1638</v>
      </c>
      <c r="B1640" s="23" t="s">
        <v>65</v>
      </c>
      <c r="C1640" s="23" t="s">
        <v>66</v>
      </c>
      <c r="D1640" s="18">
        <v>20177045519</v>
      </c>
      <c r="E1640" s="19">
        <v>44</v>
      </c>
      <c r="F1640" s="16" t="s">
        <v>70</v>
      </c>
    </row>
    <row r="1641" spans="1:6" s="4" customFormat="1" ht="18.75" customHeight="1">
      <c r="A1641" s="16">
        <v>1639</v>
      </c>
      <c r="B1641" s="23" t="s">
        <v>65</v>
      </c>
      <c r="C1641" s="23" t="s">
        <v>66</v>
      </c>
      <c r="D1641" s="18">
        <v>20177045520</v>
      </c>
      <c r="E1641" s="19">
        <v>41</v>
      </c>
      <c r="F1641" s="16" t="s">
        <v>70</v>
      </c>
    </row>
    <row r="1642" spans="1:6" s="4" customFormat="1" ht="18.75" customHeight="1">
      <c r="A1642" s="16">
        <v>1640</v>
      </c>
      <c r="B1642" s="23" t="s">
        <v>65</v>
      </c>
      <c r="C1642" s="23" t="s">
        <v>66</v>
      </c>
      <c r="D1642" s="18">
        <v>20177045521</v>
      </c>
      <c r="E1642" s="19">
        <v>53</v>
      </c>
      <c r="F1642" s="16" t="s">
        <v>70</v>
      </c>
    </row>
    <row r="1643" spans="1:6" s="4" customFormat="1" ht="18.75" customHeight="1">
      <c r="A1643" s="16">
        <v>1641</v>
      </c>
      <c r="B1643" s="23" t="s">
        <v>65</v>
      </c>
      <c r="C1643" s="23" t="s">
        <v>66</v>
      </c>
      <c r="D1643" s="18">
        <v>20177045522</v>
      </c>
      <c r="E1643" s="19" t="s">
        <v>24</v>
      </c>
      <c r="F1643" s="16" t="s">
        <v>70</v>
      </c>
    </row>
    <row r="1644" spans="1:6" s="4" customFormat="1" ht="18.75" customHeight="1">
      <c r="A1644" s="16">
        <v>1642</v>
      </c>
      <c r="B1644" s="23" t="s">
        <v>65</v>
      </c>
      <c r="C1644" s="23" t="s">
        <v>66</v>
      </c>
      <c r="D1644" s="18">
        <v>20177045523</v>
      </c>
      <c r="E1644" s="19">
        <v>53.5</v>
      </c>
      <c r="F1644" s="16" t="s">
        <v>70</v>
      </c>
    </row>
    <row r="1645" spans="1:6" s="4" customFormat="1" ht="18.75" customHeight="1">
      <c r="A1645" s="16">
        <v>1643</v>
      </c>
      <c r="B1645" s="23" t="s">
        <v>65</v>
      </c>
      <c r="C1645" s="23" t="s">
        <v>66</v>
      </c>
      <c r="D1645" s="18">
        <v>20177045524</v>
      </c>
      <c r="E1645" s="19">
        <v>50</v>
      </c>
      <c r="F1645" s="16" t="s">
        <v>70</v>
      </c>
    </row>
    <row r="1646" spans="1:6" s="4" customFormat="1" ht="18.75" customHeight="1">
      <c r="A1646" s="16">
        <v>1644</v>
      </c>
      <c r="B1646" s="23" t="s">
        <v>65</v>
      </c>
      <c r="C1646" s="23" t="s">
        <v>66</v>
      </c>
      <c r="D1646" s="18">
        <v>20177045525</v>
      </c>
      <c r="E1646" s="19">
        <v>48</v>
      </c>
      <c r="F1646" s="16" t="s">
        <v>70</v>
      </c>
    </row>
    <row r="1647" spans="1:6" s="4" customFormat="1" ht="18.75" customHeight="1">
      <c r="A1647" s="16">
        <v>1645</v>
      </c>
      <c r="B1647" s="23" t="s">
        <v>65</v>
      </c>
      <c r="C1647" s="23" t="s">
        <v>66</v>
      </c>
      <c r="D1647" s="18">
        <v>20177045526</v>
      </c>
      <c r="E1647" s="19">
        <v>41</v>
      </c>
      <c r="F1647" s="16" t="s">
        <v>70</v>
      </c>
    </row>
    <row r="1648" spans="1:6" s="4" customFormat="1" ht="18.75" customHeight="1">
      <c r="A1648" s="16">
        <v>1646</v>
      </c>
      <c r="B1648" s="23" t="s">
        <v>65</v>
      </c>
      <c r="C1648" s="23" t="s">
        <v>66</v>
      </c>
      <c r="D1648" s="18">
        <v>20177045527</v>
      </c>
      <c r="E1648" s="19">
        <v>42</v>
      </c>
      <c r="F1648" s="16" t="s">
        <v>70</v>
      </c>
    </row>
    <row r="1649" spans="1:6" s="4" customFormat="1" ht="18.75" customHeight="1">
      <c r="A1649" s="16">
        <v>1647</v>
      </c>
      <c r="B1649" s="23" t="s">
        <v>65</v>
      </c>
      <c r="C1649" s="23" t="s">
        <v>66</v>
      </c>
      <c r="D1649" s="18">
        <v>20177045528</v>
      </c>
      <c r="E1649" s="19">
        <v>57</v>
      </c>
      <c r="F1649" s="16" t="s">
        <v>70</v>
      </c>
    </row>
    <row r="1650" spans="1:6" s="4" customFormat="1" ht="18.75" customHeight="1">
      <c r="A1650" s="16">
        <v>1648</v>
      </c>
      <c r="B1650" s="23" t="s">
        <v>65</v>
      </c>
      <c r="C1650" s="23" t="s">
        <v>66</v>
      </c>
      <c r="D1650" s="18">
        <v>20177045529</v>
      </c>
      <c r="E1650" s="19">
        <v>53</v>
      </c>
      <c r="F1650" s="16" t="s">
        <v>70</v>
      </c>
    </row>
    <row r="1651" spans="1:6" s="4" customFormat="1" ht="18.75" customHeight="1">
      <c r="A1651" s="16">
        <v>1649</v>
      </c>
      <c r="B1651" s="23" t="s">
        <v>65</v>
      </c>
      <c r="C1651" s="23" t="s">
        <v>66</v>
      </c>
      <c r="D1651" s="18">
        <v>20177045530</v>
      </c>
      <c r="E1651" s="19">
        <v>36.5</v>
      </c>
      <c r="F1651" s="16" t="s">
        <v>70</v>
      </c>
    </row>
    <row r="1652" spans="1:6" s="4" customFormat="1" ht="18.75" customHeight="1">
      <c r="A1652" s="16">
        <v>1650</v>
      </c>
      <c r="B1652" s="23" t="s">
        <v>65</v>
      </c>
      <c r="C1652" s="23" t="s">
        <v>66</v>
      </c>
      <c r="D1652" s="18">
        <v>20177045601</v>
      </c>
      <c r="E1652" s="19">
        <v>48.5</v>
      </c>
      <c r="F1652" s="16" t="s">
        <v>70</v>
      </c>
    </row>
    <row r="1653" spans="1:6" s="4" customFormat="1" ht="18.75" customHeight="1">
      <c r="A1653" s="16">
        <v>1651</v>
      </c>
      <c r="B1653" s="23" t="s">
        <v>65</v>
      </c>
      <c r="C1653" s="23" t="s">
        <v>66</v>
      </c>
      <c r="D1653" s="18">
        <v>20177045602</v>
      </c>
      <c r="E1653" s="19">
        <v>43</v>
      </c>
      <c r="F1653" s="16" t="s">
        <v>70</v>
      </c>
    </row>
    <row r="1654" spans="1:6" s="4" customFormat="1" ht="18.75" customHeight="1">
      <c r="A1654" s="16">
        <v>1652</v>
      </c>
      <c r="B1654" s="23" t="s">
        <v>65</v>
      </c>
      <c r="C1654" s="23" t="s">
        <v>66</v>
      </c>
      <c r="D1654" s="18">
        <v>20177045603</v>
      </c>
      <c r="E1654" s="19">
        <v>45</v>
      </c>
      <c r="F1654" s="16" t="s">
        <v>70</v>
      </c>
    </row>
    <row r="1655" spans="1:6" s="4" customFormat="1" ht="18.75" customHeight="1">
      <c r="A1655" s="16">
        <v>1653</v>
      </c>
      <c r="B1655" s="23" t="s">
        <v>65</v>
      </c>
      <c r="C1655" s="23" t="s">
        <v>66</v>
      </c>
      <c r="D1655" s="18">
        <v>20177045604</v>
      </c>
      <c r="E1655" s="19">
        <v>52.5</v>
      </c>
      <c r="F1655" s="16" t="s">
        <v>70</v>
      </c>
    </row>
    <row r="1656" spans="1:6" s="4" customFormat="1" ht="18.75" customHeight="1">
      <c r="A1656" s="16">
        <v>1654</v>
      </c>
      <c r="B1656" s="23" t="s">
        <v>65</v>
      </c>
      <c r="C1656" s="23" t="s">
        <v>66</v>
      </c>
      <c r="D1656" s="18">
        <v>20177045605</v>
      </c>
      <c r="E1656" s="19">
        <v>44</v>
      </c>
      <c r="F1656" s="16" t="s">
        <v>70</v>
      </c>
    </row>
    <row r="1657" spans="1:6" s="4" customFormat="1" ht="18.75" customHeight="1">
      <c r="A1657" s="16">
        <v>1655</v>
      </c>
      <c r="B1657" s="23" t="s">
        <v>65</v>
      </c>
      <c r="C1657" s="23" t="s">
        <v>66</v>
      </c>
      <c r="D1657" s="18">
        <v>20177045606</v>
      </c>
      <c r="E1657" s="19">
        <v>35</v>
      </c>
      <c r="F1657" s="16" t="s">
        <v>70</v>
      </c>
    </row>
    <row r="1658" spans="1:6" s="4" customFormat="1" ht="18.75" customHeight="1">
      <c r="A1658" s="16">
        <v>1656</v>
      </c>
      <c r="B1658" s="23" t="s">
        <v>65</v>
      </c>
      <c r="C1658" s="23" t="s">
        <v>66</v>
      </c>
      <c r="D1658" s="18">
        <v>20177045607</v>
      </c>
      <c r="E1658" s="19">
        <v>44</v>
      </c>
      <c r="F1658" s="16" t="s">
        <v>70</v>
      </c>
    </row>
    <row r="1659" spans="1:6" s="4" customFormat="1" ht="18.75" customHeight="1">
      <c r="A1659" s="16">
        <v>1657</v>
      </c>
      <c r="B1659" s="23" t="s">
        <v>65</v>
      </c>
      <c r="C1659" s="23" t="s">
        <v>66</v>
      </c>
      <c r="D1659" s="18">
        <v>20177045608</v>
      </c>
      <c r="E1659" s="19">
        <v>46.5</v>
      </c>
      <c r="F1659" s="16" t="s">
        <v>70</v>
      </c>
    </row>
    <row r="1660" spans="1:6" s="4" customFormat="1" ht="18.75" customHeight="1">
      <c r="A1660" s="16">
        <v>1658</v>
      </c>
      <c r="B1660" s="23" t="s">
        <v>65</v>
      </c>
      <c r="C1660" s="23" t="s">
        <v>66</v>
      </c>
      <c r="D1660" s="18">
        <v>20177045609</v>
      </c>
      <c r="E1660" s="19">
        <v>55.5</v>
      </c>
      <c r="F1660" s="16" t="s">
        <v>70</v>
      </c>
    </row>
    <row r="1661" spans="1:6" s="4" customFormat="1" ht="18.75" customHeight="1">
      <c r="A1661" s="16">
        <v>1659</v>
      </c>
      <c r="B1661" s="23" t="s">
        <v>65</v>
      </c>
      <c r="C1661" s="23" t="s">
        <v>66</v>
      </c>
      <c r="D1661" s="18">
        <v>20177045610</v>
      </c>
      <c r="E1661" s="19">
        <v>50.5</v>
      </c>
      <c r="F1661" s="16" t="s">
        <v>70</v>
      </c>
    </row>
    <row r="1662" spans="1:6" s="4" customFormat="1" ht="18.75" customHeight="1">
      <c r="A1662" s="16">
        <v>1660</v>
      </c>
      <c r="B1662" s="23" t="s">
        <v>65</v>
      </c>
      <c r="C1662" s="23" t="s">
        <v>66</v>
      </c>
      <c r="D1662" s="18">
        <v>20177045611</v>
      </c>
      <c r="E1662" s="19">
        <v>59</v>
      </c>
      <c r="F1662" s="16" t="s">
        <v>70</v>
      </c>
    </row>
    <row r="1663" spans="1:6" s="4" customFormat="1" ht="18.75" customHeight="1">
      <c r="A1663" s="16">
        <v>1661</v>
      </c>
      <c r="B1663" s="23" t="s">
        <v>65</v>
      </c>
      <c r="C1663" s="23" t="s">
        <v>66</v>
      </c>
      <c r="D1663" s="18">
        <v>20177045612</v>
      </c>
      <c r="E1663" s="19">
        <v>52.5</v>
      </c>
      <c r="F1663" s="16" t="s">
        <v>70</v>
      </c>
    </row>
    <row r="1664" spans="1:6" s="4" customFormat="1" ht="18.75" customHeight="1">
      <c r="A1664" s="16">
        <v>1662</v>
      </c>
      <c r="B1664" s="23" t="s">
        <v>65</v>
      </c>
      <c r="C1664" s="23" t="s">
        <v>66</v>
      </c>
      <c r="D1664" s="18">
        <v>20177045613</v>
      </c>
      <c r="E1664" s="19">
        <v>47</v>
      </c>
      <c r="F1664" s="16" t="s">
        <v>70</v>
      </c>
    </row>
    <row r="1665" spans="1:6" s="4" customFormat="1" ht="18.75" customHeight="1">
      <c r="A1665" s="16">
        <v>1663</v>
      </c>
      <c r="B1665" s="23" t="s">
        <v>65</v>
      </c>
      <c r="C1665" s="23" t="s">
        <v>66</v>
      </c>
      <c r="D1665" s="18">
        <v>20177045614</v>
      </c>
      <c r="E1665" s="19">
        <v>42</v>
      </c>
      <c r="F1665" s="16" t="s">
        <v>70</v>
      </c>
    </row>
    <row r="1666" spans="1:6" s="4" customFormat="1" ht="18.75" customHeight="1">
      <c r="A1666" s="16">
        <v>1664</v>
      </c>
      <c r="B1666" s="23" t="s">
        <v>65</v>
      </c>
      <c r="C1666" s="23" t="s">
        <v>66</v>
      </c>
      <c r="D1666" s="18">
        <v>20177045615</v>
      </c>
      <c r="E1666" s="19">
        <v>54</v>
      </c>
      <c r="F1666" s="16" t="s">
        <v>70</v>
      </c>
    </row>
    <row r="1667" spans="1:6" s="4" customFormat="1" ht="18.75" customHeight="1">
      <c r="A1667" s="16">
        <v>1665</v>
      </c>
      <c r="B1667" s="23" t="s">
        <v>65</v>
      </c>
      <c r="C1667" s="23" t="s">
        <v>66</v>
      </c>
      <c r="D1667" s="18">
        <v>20177045616</v>
      </c>
      <c r="E1667" s="19">
        <v>51</v>
      </c>
      <c r="F1667" s="16" t="s">
        <v>70</v>
      </c>
    </row>
    <row r="1668" spans="1:6" s="4" customFormat="1" ht="18.75" customHeight="1">
      <c r="A1668" s="16">
        <v>1666</v>
      </c>
      <c r="B1668" s="23" t="s">
        <v>65</v>
      </c>
      <c r="C1668" s="23" t="s">
        <v>66</v>
      </c>
      <c r="D1668" s="18">
        <v>20177045617</v>
      </c>
      <c r="E1668" s="19">
        <v>42</v>
      </c>
      <c r="F1668" s="16" t="s">
        <v>70</v>
      </c>
    </row>
    <row r="1669" spans="1:6" s="4" customFormat="1" ht="18.75" customHeight="1">
      <c r="A1669" s="16">
        <v>1667</v>
      </c>
      <c r="B1669" s="23" t="s">
        <v>65</v>
      </c>
      <c r="C1669" s="23" t="s">
        <v>66</v>
      </c>
      <c r="D1669" s="18">
        <v>20177045618</v>
      </c>
      <c r="E1669" s="19">
        <v>42</v>
      </c>
      <c r="F1669" s="16" t="s">
        <v>70</v>
      </c>
    </row>
    <row r="1670" spans="1:6" s="4" customFormat="1" ht="18.75" customHeight="1">
      <c r="A1670" s="16">
        <v>1668</v>
      </c>
      <c r="B1670" s="23" t="s">
        <v>65</v>
      </c>
      <c r="C1670" s="23" t="s">
        <v>66</v>
      </c>
      <c r="D1670" s="18">
        <v>20177045619</v>
      </c>
      <c r="E1670" s="19">
        <v>42</v>
      </c>
      <c r="F1670" s="16" t="s">
        <v>70</v>
      </c>
    </row>
    <row r="1671" spans="1:6" s="4" customFormat="1" ht="18.75" customHeight="1">
      <c r="A1671" s="16">
        <v>1669</v>
      </c>
      <c r="B1671" s="23" t="s">
        <v>65</v>
      </c>
      <c r="C1671" s="23" t="s">
        <v>66</v>
      </c>
      <c r="D1671" s="18">
        <v>20177045620</v>
      </c>
      <c r="E1671" s="19">
        <v>48.5</v>
      </c>
      <c r="F1671" s="16" t="s">
        <v>70</v>
      </c>
    </row>
    <row r="1672" spans="1:6" s="4" customFormat="1" ht="18.75" customHeight="1">
      <c r="A1672" s="16">
        <v>1670</v>
      </c>
      <c r="B1672" s="23" t="s">
        <v>65</v>
      </c>
      <c r="C1672" s="23" t="s">
        <v>66</v>
      </c>
      <c r="D1672" s="18">
        <v>20177045621</v>
      </c>
      <c r="E1672" s="19" t="s">
        <v>24</v>
      </c>
      <c r="F1672" s="16" t="s">
        <v>70</v>
      </c>
    </row>
    <row r="1673" spans="1:6" s="4" customFormat="1" ht="18.75" customHeight="1">
      <c r="A1673" s="16">
        <v>1671</v>
      </c>
      <c r="B1673" s="23" t="s">
        <v>65</v>
      </c>
      <c r="C1673" s="23" t="s">
        <v>66</v>
      </c>
      <c r="D1673" s="18">
        <v>20177045622</v>
      </c>
      <c r="E1673" s="19">
        <v>59</v>
      </c>
      <c r="F1673" s="16" t="s">
        <v>70</v>
      </c>
    </row>
    <row r="1674" spans="1:6" s="4" customFormat="1" ht="18.75" customHeight="1">
      <c r="A1674" s="16">
        <v>1672</v>
      </c>
      <c r="B1674" s="23" t="s">
        <v>65</v>
      </c>
      <c r="C1674" s="23" t="s">
        <v>66</v>
      </c>
      <c r="D1674" s="18">
        <v>20177045623</v>
      </c>
      <c r="E1674" s="19">
        <v>38.5</v>
      </c>
      <c r="F1674" s="16" t="s">
        <v>70</v>
      </c>
    </row>
    <row r="1675" spans="1:6" s="4" customFormat="1" ht="18.75" customHeight="1">
      <c r="A1675" s="16">
        <v>1673</v>
      </c>
      <c r="B1675" s="23" t="s">
        <v>65</v>
      </c>
      <c r="C1675" s="23" t="s">
        <v>66</v>
      </c>
      <c r="D1675" s="18">
        <v>20177045624</v>
      </c>
      <c r="E1675" s="19">
        <v>61.5</v>
      </c>
      <c r="F1675" s="16" t="s">
        <v>70</v>
      </c>
    </row>
    <row r="1676" spans="1:6" s="4" customFormat="1" ht="18.75" customHeight="1">
      <c r="A1676" s="16">
        <v>1674</v>
      </c>
      <c r="B1676" s="23" t="s">
        <v>65</v>
      </c>
      <c r="C1676" s="23" t="s">
        <v>66</v>
      </c>
      <c r="D1676" s="18">
        <v>20177045625</v>
      </c>
      <c r="E1676" s="19">
        <v>45.5</v>
      </c>
      <c r="F1676" s="16" t="s">
        <v>70</v>
      </c>
    </row>
    <row r="1677" spans="1:6" s="4" customFormat="1" ht="18.75" customHeight="1">
      <c r="A1677" s="16">
        <v>1675</v>
      </c>
      <c r="B1677" s="23" t="s">
        <v>65</v>
      </c>
      <c r="C1677" s="23" t="s">
        <v>66</v>
      </c>
      <c r="D1677" s="18">
        <v>20177045626</v>
      </c>
      <c r="E1677" s="19">
        <v>50</v>
      </c>
      <c r="F1677" s="16" t="s">
        <v>70</v>
      </c>
    </row>
    <row r="1678" spans="1:6" s="4" customFormat="1" ht="18.75" customHeight="1">
      <c r="A1678" s="16">
        <v>1676</v>
      </c>
      <c r="B1678" s="23" t="s">
        <v>65</v>
      </c>
      <c r="C1678" s="23" t="s">
        <v>66</v>
      </c>
      <c r="D1678" s="18">
        <v>20177045627</v>
      </c>
      <c r="E1678" s="19">
        <v>64.5</v>
      </c>
      <c r="F1678" s="16" t="s">
        <v>70</v>
      </c>
    </row>
    <row r="1679" spans="1:6" s="4" customFormat="1" ht="18.75" customHeight="1">
      <c r="A1679" s="16">
        <v>1677</v>
      </c>
      <c r="B1679" s="23" t="s">
        <v>65</v>
      </c>
      <c r="C1679" s="23" t="s">
        <v>66</v>
      </c>
      <c r="D1679" s="18">
        <v>20177045628</v>
      </c>
      <c r="E1679" s="19">
        <v>41</v>
      </c>
      <c r="F1679" s="16" t="s">
        <v>70</v>
      </c>
    </row>
    <row r="1680" spans="1:6" s="4" customFormat="1" ht="18.75" customHeight="1">
      <c r="A1680" s="16">
        <v>1678</v>
      </c>
      <c r="B1680" s="23" t="s">
        <v>65</v>
      </c>
      <c r="C1680" s="23" t="s">
        <v>66</v>
      </c>
      <c r="D1680" s="18">
        <v>20177045629</v>
      </c>
      <c r="E1680" s="19">
        <v>47</v>
      </c>
      <c r="F1680" s="16" t="s">
        <v>70</v>
      </c>
    </row>
    <row r="1681" spans="1:6" s="4" customFormat="1" ht="18.75" customHeight="1">
      <c r="A1681" s="16">
        <v>1679</v>
      </c>
      <c r="B1681" s="23" t="s">
        <v>65</v>
      </c>
      <c r="C1681" s="23" t="s">
        <v>66</v>
      </c>
      <c r="D1681" s="18">
        <v>20177045630</v>
      </c>
      <c r="E1681" s="19">
        <v>38.5</v>
      </c>
      <c r="F1681" s="16" t="s">
        <v>70</v>
      </c>
    </row>
    <row r="1682" spans="1:6" s="4" customFormat="1" ht="18.75" customHeight="1">
      <c r="A1682" s="16">
        <v>1680</v>
      </c>
      <c r="B1682" s="23" t="s">
        <v>65</v>
      </c>
      <c r="C1682" s="23" t="s">
        <v>66</v>
      </c>
      <c r="D1682" s="18">
        <v>20177045701</v>
      </c>
      <c r="E1682" s="19">
        <v>55</v>
      </c>
      <c r="F1682" s="16" t="s">
        <v>70</v>
      </c>
    </row>
    <row r="1683" spans="1:6" s="4" customFormat="1" ht="18.75" customHeight="1">
      <c r="A1683" s="16">
        <v>1681</v>
      </c>
      <c r="B1683" s="23" t="s">
        <v>65</v>
      </c>
      <c r="C1683" s="23" t="s">
        <v>66</v>
      </c>
      <c r="D1683" s="18">
        <v>20177045702</v>
      </c>
      <c r="E1683" s="19">
        <v>50.5</v>
      </c>
      <c r="F1683" s="16" t="s">
        <v>70</v>
      </c>
    </row>
    <row r="1684" spans="1:6" s="4" customFormat="1" ht="18.75" customHeight="1">
      <c r="A1684" s="16">
        <v>1682</v>
      </c>
      <c r="B1684" s="23" t="s">
        <v>65</v>
      </c>
      <c r="C1684" s="23" t="s">
        <v>66</v>
      </c>
      <c r="D1684" s="18">
        <v>20177045703</v>
      </c>
      <c r="E1684" s="19">
        <v>40</v>
      </c>
      <c r="F1684" s="16" t="s">
        <v>70</v>
      </c>
    </row>
    <row r="1685" spans="1:6" s="4" customFormat="1" ht="18.75" customHeight="1">
      <c r="A1685" s="16">
        <v>1683</v>
      </c>
      <c r="B1685" s="23" t="s">
        <v>65</v>
      </c>
      <c r="C1685" s="23" t="s">
        <v>66</v>
      </c>
      <c r="D1685" s="18">
        <v>20177045704</v>
      </c>
      <c r="E1685" s="19">
        <v>60.5</v>
      </c>
      <c r="F1685" s="16" t="s">
        <v>70</v>
      </c>
    </row>
    <row r="1686" spans="1:6" s="4" customFormat="1" ht="18.75" customHeight="1">
      <c r="A1686" s="16">
        <v>1684</v>
      </c>
      <c r="B1686" s="23" t="s">
        <v>65</v>
      </c>
      <c r="C1686" s="23" t="s">
        <v>66</v>
      </c>
      <c r="D1686" s="18">
        <v>20177045705</v>
      </c>
      <c r="E1686" s="19">
        <v>46</v>
      </c>
      <c r="F1686" s="16" t="s">
        <v>70</v>
      </c>
    </row>
    <row r="1687" spans="1:6" s="4" customFormat="1" ht="18.75" customHeight="1">
      <c r="A1687" s="16">
        <v>1685</v>
      </c>
      <c r="B1687" s="23" t="s">
        <v>65</v>
      </c>
      <c r="C1687" s="23" t="s">
        <v>66</v>
      </c>
      <c r="D1687" s="18">
        <v>20177045706</v>
      </c>
      <c r="E1687" s="19">
        <v>62</v>
      </c>
      <c r="F1687" s="16" t="s">
        <v>70</v>
      </c>
    </row>
    <row r="1688" spans="1:6" s="4" customFormat="1" ht="18.75" customHeight="1">
      <c r="A1688" s="16">
        <v>1686</v>
      </c>
      <c r="B1688" s="23" t="s">
        <v>65</v>
      </c>
      <c r="C1688" s="23" t="s">
        <v>66</v>
      </c>
      <c r="D1688" s="18">
        <v>20177045707</v>
      </c>
      <c r="E1688" s="19">
        <v>59.5</v>
      </c>
      <c r="F1688" s="16" t="s">
        <v>70</v>
      </c>
    </row>
    <row r="1689" spans="1:6" s="4" customFormat="1" ht="18.75" customHeight="1">
      <c r="A1689" s="16">
        <v>1687</v>
      </c>
      <c r="B1689" s="23" t="s">
        <v>65</v>
      </c>
      <c r="C1689" s="23" t="s">
        <v>66</v>
      </c>
      <c r="D1689" s="18">
        <v>20177045708</v>
      </c>
      <c r="E1689" s="19">
        <v>57</v>
      </c>
      <c r="F1689" s="16" t="s">
        <v>70</v>
      </c>
    </row>
    <row r="1690" spans="1:6" s="4" customFormat="1" ht="18.75" customHeight="1">
      <c r="A1690" s="16">
        <v>1688</v>
      </c>
      <c r="B1690" s="23" t="s">
        <v>65</v>
      </c>
      <c r="C1690" s="23" t="s">
        <v>66</v>
      </c>
      <c r="D1690" s="18">
        <v>20177045709</v>
      </c>
      <c r="E1690" s="19">
        <v>55</v>
      </c>
      <c r="F1690" s="16" t="s">
        <v>70</v>
      </c>
    </row>
    <row r="1691" spans="1:6" s="4" customFormat="1" ht="18.75" customHeight="1">
      <c r="A1691" s="16">
        <v>1689</v>
      </c>
      <c r="B1691" s="23" t="s">
        <v>65</v>
      </c>
      <c r="C1691" s="23" t="s">
        <v>66</v>
      </c>
      <c r="D1691" s="18">
        <v>20177045710</v>
      </c>
      <c r="E1691" s="19">
        <v>66.5</v>
      </c>
      <c r="F1691" s="16" t="s">
        <v>70</v>
      </c>
    </row>
    <row r="1692" spans="1:6" s="4" customFormat="1" ht="18.75" customHeight="1">
      <c r="A1692" s="16">
        <v>1690</v>
      </c>
      <c r="B1692" s="23" t="s">
        <v>65</v>
      </c>
      <c r="C1692" s="23" t="s">
        <v>66</v>
      </c>
      <c r="D1692" s="18">
        <v>20177045711</v>
      </c>
      <c r="E1692" s="19">
        <v>47.5</v>
      </c>
      <c r="F1692" s="16" t="s">
        <v>70</v>
      </c>
    </row>
    <row r="1693" spans="1:6" s="4" customFormat="1" ht="18.75" customHeight="1">
      <c r="A1693" s="16">
        <v>1691</v>
      </c>
      <c r="B1693" s="23" t="s">
        <v>65</v>
      </c>
      <c r="C1693" s="23" t="s">
        <v>66</v>
      </c>
      <c r="D1693" s="18">
        <v>20177045712</v>
      </c>
      <c r="E1693" s="19">
        <v>41.5</v>
      </c>
      <c r="F1693" s="16" t="s">
        <v>70</v>
      </c>
    </row>
    <row r="1694" spans="1:6" s="4" customFormat="1" ht="18.75" customHeight="1">
      <c r="A1694" s="16">
        <v>1692</v>
      </c>
      <c r="B1694" s="23" t="s">
        <v>65</v>
      </c>
      <c r="C1694" s="23" t="s">
        <v>66</v>
      </c>
      <c r="D1694" s="18">
        <v>20177045713</v>
      </c>
      <c r="E1694" s="19">
        <v>58</v>
      </c>
      <c r="F1694" s="16" t="s">
        <v>70</v>
      </c>
    </row>
    <row r="1695" spans="1:6" s="4" customFormat="1" ht="18.75" customHeight="1">
      <c r="A1695" s="16">
        <v>1693</v>
      </c>
      <c r="B1695" s="23" t="s">
        <v>65</v>
      </c>
      <c r="C1695" s="23" t="s">
        <v>66</v>
      </c>
      <c r="D1695" s="18">
        <v>20177045714</v>
      </c>
      <c r="E1695" s="19">
        <v>61.5</v>
      </c>
      <c r="F1695" s="16" t="s">
        <v>70</v>
      </c>
    </row>
    <row r="1696" spans="1:6" s="4" customFormat="1" ht="18.75" customHeight="1">
      <c r="A1696" s="16">
        <v>1694</v>
      </c>
      <c r="B1696" s="23" t="s">
        <v>65</v>
      </c>
      <c r="C1696" s="23" t="s">
        <v>66</v>
      </c>
      <c r="D1696" s="18">
        <v>20177045715</v>
      </c>
      <c r="E1696" s="19">
        <v>35.5</v>
      </c>
      <c r="F1696" s="16" t="s">
        <v>70</v>
      </c>
    </row>
    <row r="1697" spans="1:6" s="4" customFormat="1" ht="18.75" customHeight="1">
      <c r="A1697" s="16">
        <v>1695</v>
      </c>
      <c r="B1697" s="23" t="s">
        <v>65</v>
      </c>
      <c r="C1697" s="23" t="s">
        <v>66</v>
      </c>
      <c r="D1697" s="18">
        <v>20177045716</v>
      </c>
      <c r="E1697" s="19">
        <v>44.5</v>
      </c>
      <c r="F1697" s="16" t="s">
        <v>70</v>
      </c>
    </row>
    <row r="1698" spans="1:6" s="4" customFormat="1" ht="18.75" customHeight="1">
      <c r="A1698" s="16">
        <v>1696</v>
      </c>
      <c r="B1698" s="23" t="s">
        <v>65</v>
      </c>
      <c r="C1698" s="23" t="s">
        <v>66</v>
      </c>
      <c r="D1698" s="18">
        <v>20177045717</v>
      </c>
      <c r="E1698" s="19">
        <v>52</v>
      </c>
      <c r="F1698" s="16" t="s">
        <v>70</v>
      </c>
    </row>
    <row r="1699" spans="1:6" s="4" customFormat="1" ht="18.75" customHeight="1">
      <c r="A1699" s="16">
        <v>1697</v>
      </c>
      <c r="B1699" s="32" t="s">
        <v>65</v>
      </c>
      <c r="C1699" s="32" t="s">
        <v>66</v>
      </c>
      <c r="D1699" s="18">
        <v>20177045718</v>
      </c>
      <c r="E1699" s="19" t="s">
        <v>24</v>
      </c>
      <c r="F1699" s="16" t="s">
        <v>70</v>
      </c>
    </row>
    <row r="1700" spans="1:6" s="4" customFormat="1" ht="18.75" customHeight="1">
      <c r="A1700" s="16">
        <v>1698</v>
      </c>
      <c r="B1700" s="23" t="s">
        <v>65</v>
      </c>
      <c r="C1700" s="23" t="s">
        <v>66</v>
      </c>
      <c r="D1700" s="18">
        <v>20177045719</v>
      </c>
      <c r="E1700" s="19">
        <v>44</v>
      </c>
      <c r="F1700" s="16" t="s">
        <v>70</v>
      </c>
    </row>
    <row r="1701" spans="1:6" s="4" customFormat="1" ht="18.75" customHeight="1">
      <c r="A1701" s="16">
        <v>1699</v>
      </c>
      <c r="B1701" s="23" t="s">
        <v>65</v>
      </c>
      <c r="C1701" s="23" t="s">
        <v>66</v>
      </c>
      <c r="D1701" s="18">
        <v>20177045720</v>
      </c>
      <c r="E1701" s="19">
        <v>55</v>
      </c>
      <c r="F1701" s="16" t="s">
        <v>70</v>
      </c>
    </row>
    <row r="1702" spans="1:6" s="4" customFormat="1" ht="18.75" customHeight="1">
      <c r="A1702" s="16">
        <v>1700</v>
      </c>
      <c r="B1702" s="23" t="s">
        <v>65</v>
      </c>
      <c r="C1702" s="23" t="s">
        <v>66</v>
      </c>
      <c r="D1702" s="18">
        <v>20177045721</v>
      </c>
      <c r="E1702" s="19">
        <v>45</v>
      </c>
      <c r="F1702" s="16" t="s">
        <v>70</v>
      </c>
    </row>
    <row r="1703" spans="1:6" s="4" customFormat="1" ht="18.75" customHeight="1">
      <c r="A1703" s="16">
        <v>1701</v>
      </c>
      <c r="B1703" s="23" t="s">
        <v>65</v>
      </c>
      <c r="C1703" s="23" t="s">
        <v>66</v>
      </c>
      <c r="D1703" s="18">
        <v>20177045722</v>
      </c>
      <c r="E1703" s="19">
        <v>65</v>
      </c>
      <c r="F1703" s="16" t="s">
        <v>70</v>
      </c>
    </row>
    <row r="1704" spans="1:6" s="4" customFormat="1" ht="18.75" customHeight="1">
      <c r="A1704" s="16">
        <v>1702</v>
      </c>
      <c r="B1704" s="23" t="s">
        <v>65</v>
      </c>
      <c r="C1704" s="23" t="s">
        <v>66</v>
      </c>
      <c r="D1704" s="18">
        <v>20177045723</v>
      </c>
      <c r="E1704" s="19">
        <v>43.5</v>
      </c>
      <c r="F1704" s="16" t="s">
        <v>70</v>
      </c>
    </row>
    <row r="1705" spans="1:6" s="4" customFormat="1" ht="18.75" customHeight="1">
      <c r="A1705" s="16">
        <v>1703</v>
      </c>
      <c r="B1705" s="23" t="s">
        <v>65</v>
      </c>
      <c r="C1705" s="23" t="s">
        <v>66</v>
      </c>
      <c r="D1705" s="18">
        <v>20177045724</v>
      </c>
      <c r="E1705" s="19">
        <v>38</v>
      </c>
      <c r="F1705" s="16" t="s">
        <v>70</v>
      </c>
    </row>
    <row r="1706" spans="1:6" s="4" customFormat="1" ht="18.75" customHeight="1">
      <c r="A1706" s="16">
        <v>1704</v>
      </c>
      <c r="B1706" s="23" t="s">
        <v>65</v>
      </c>
      <c r="C1706" s="23" t="s">
        <v>66</v>
      </c>
      <c r="D1706" s="18">
        <v>20177045725</v>
      </c>
      <c r="E1706" s="19">
        <v>46</v>
      </c>
      <c r="F1706" s="16" t="s">
        <v>70</v>
      </c>
    </row>
    <row r="1707" spans="1:6" s="4" customFormat="1" ht="18.75" customHeight="1">
      <c r="A1707" s="16">
        <v>1705</v>
      </c>
      <c r="B1707" s="23" t="s">
        <v>65</v>
      </c>
      <c r="C1707" s="23" t="s">
        <v>66</v>
      </c>
      <c r="D1707" s="18">
        <v>20177045726</v>
      </c>
      <c r="E1707" s="19">
        <v>51</v>
      </c>
      <c r="F1707" s="16" t="s">
        <v>70</v>
      </c>
    </row>
    <row r="1708" spans="1:6" s="4" customFormat="1" ht="18.75" customHeight="1">
      <c r="A1708" s="16">
        <v>1706</v>
      </c>
      <c r="B1708" s="23" t="s">
        <v>65</v>
      </c>
      <c r="C1708" s="23" t="s">
        <v>66</v>
      </c>
      <c r="D1708" s="18">
        <v>20177045727</v>
      </c>
      <c r="E1708" s="19">
        <v>49.5</v>
      </c>
      <c r="F1708" s="16" t="s">
        <v>70</v>
      </c>
    </row>
    <row r="1709" spans="1:6" s="4" customFormat="1" ht="18.75" customHeight="1">
      <c r="A1709" s="16">
        <v>1707</v>
      </c>
      <c r="B1709" s="23" t="s">
        <v>65</v>
      </c>
      <c r="C1709" s="23" t="s">
        <v>66</v>
      </c>
      <c r="D1709" s="18">
        <v>20177045728</v>
      </c>
      <c r="E1709" s="19">
        <v>55</v>
      </c>
      <c r="F1709" s="16" t="s">
        <v>70</v>
      </c>
    </row>
    <row r="1710" spans="1:6" s="4" customFormat="1" ht="18.75" customHeight="1">
      <c r="A1710" s="16">
        <v>1708</v>
      </c>
      <c r="B1710" s="23" t="s">
        <v>65</v>
      </c>
      <c r="C1710" s="23" t="s">
        <v>66</v>
      </c>
      <c r="D1710" s="18">
        <v>20177045729</v>
      </c>
      <c r="E1710" s="19">
        <v>48</v>
      </c>
      <c r="F1710" s="16" t="s">
        <v>70</v>
      </c>
    </row>
    <row r="1711" spans="1:6" s="4" customFormat="1" ht="18.75" customHeight="1">
      <c r="A1711" s="16">
        <v>1709</v>
      </c>
      <c r="B1711" s="23" t="s">
        <v>65</v>
      </c>
      <c r="C1711" s="23" t="s">
        <v>66</v>
      </c>
      <c r="D1711" s="18">
        <v>20177045730</v>
      </c>
      <c r="E1711" s="19" t="s">
        <v>24</v>
      </c>
      <c r="F1711" s="16" t="s">
        <v>70</v>
      </c>
    </row>
    <row r="1712" spans="1:6" s="4" customFormat="1" ht="18.75" customHeight="1">
      <c r="A1712" s="16">
        <v>1710</v>
      </c>
      <c r="B1712" s="23" t="s">
        <v>65</v>
      </c>
      <c r="C1712" s="23" t="s">
        <v>66</v>
      </c>
      <c r="D1712" s="18">
        <v>20177045801</v>
      </c>
      <c r="E1712" s="19">
        <v>44</v>
      </c>
      <c r="F1712" s="16" t="s">
        <v>70</v>
      </c>
    </row>
    <row r="1713" spans="1:6" s="4" customFormat="1" ht="18.75" customHeight="1">
      <c r="A1713" s="16">
        <v>1711</v>
      </c>
      <c r="B1713" s="23" t="s">
        <v>65</v>
      </c>
      <c r="C1713" s="23" t="s">
        <v>66</v>
      </c>
      <c r="D1713" s="18">
        <v>20177045802</v>
      </c>
      <c r="E1713" s="19">
        <v>45.5</v>
      </c>
      <c r="F1713" s="16" t="s">
        <v>70</v>
      </c>
    </row>
    <row r="1714" spans="1:6" s="4" customFormat="1" ht="18.75" customHeight="1">
      <c r="A1714" s="16">
        <v>1712</v>
      </c>
      <c r="B1714" s="23" t="s">
        <v>65</v>
      </c>
      <c r="C1714" s="23" t="s">
        <v>66</v>
      </c>
      <c r="D1714" s="18">
        <v>20177045803</v>
      </c>
      <c r="E1714" s="19">
        <v>58.5</v>
      </c>
      <c r="F1714" s="16" t="s">
        <v>70</v>
      </c>
    </row>
    <row r="1715" spans="1:6" s="4" customFormat="1" ht="18.75" customHeight="1">
      <c r="A1715" s="16">
        <v>1713</v>
      </c>
      <c r="B1715" s="23" t="s">
        <v>65</v>
      </c>
      <c r="C1715" s="23" t="s">
        <v>66</v>
      </c>
      <c r="D1715" s="18">
        <v>20177045804</v>
      </c>
      <c r="E1715" s="19">
        <v>61.5</v>
      </c>
      <c r="F1715" s="16" t="s">
        <v>70</v>
      </c>
    </row>
    <row r="1716" spans="1:6" s="4" customFormat="1" ht="18.75" customHeight="1">
      <c r="A1716" s="16">
        <v>1714</v>
      </c>
      <c r="B1716" s="23" t="s">
        <v>65</v>
      </c>
      <c r="C1716" s="23" t="s">
        <v>66</v>
      </c>
      <c r="D1716" s="18">
        <v>20177045805</v>
      </c>
      <c r="E1716" s="19">
        <v>44</v>
      </c>
      <c r="F1716" s="16" t="s">
        <v>70</v>
      </c>
    </row>
    <row r="1717" spans="1:6" s="4" customFormat="1" ht="18.75" customHeight="1">
      <c r="A1717" s="16">
        <v>1715</v>
      </c>
      <c r="B1717" s="23" t="s">
        <v>65</v>
      </c>
      <c r="C1717" s="23" t="s">
        <v>66</v>
      </c>
      <c r="D1717" s="18">
        <v>20177045806</v>
      </c>
      <c r="E1717" s="19">
        <v>46.5</v>
      </c>
      <c r="F1717" s="16" t="s">
        <v>70</v>
      </c>
    </row>
    <row r="1718" spans="1:6" s="4" customFormat="1" ht="18.75" customHeight="1">
      <c r="A1718" s="16">
        <v>1716</v>
      </c>
      <c r="B1718" s="23" t="s">
        <v>65</v>
      </c>
      <c r="C1718" s="23" t="s">
        <v>66</v>
      </c>
      <c r="D1718" s="18">
        <v>20177045807</v>
      </c>
      <c r="E1718" s="19">
        <v>51</v>
      </c>
      <c r="F1718" s="16" t="s">
        <v>70</v>
      </c>
    </row>
    <row r="1719" spans="1:6" s="4" customFormat="1" ht="18.75" customHeight="1">
      <c r="A1719" s="16">
        <v>1717</v>
      </c>
      <c r="B1719" s="23" t="s">
        <v>65</v>
      </c>
      <c r="C1719" s="23" t="s">
        <v>66</v>
      </c>
      <c r="D1719" s="18">
        <v>20177045808</v>
      </c>
      <c r="E1719" s="19">
        <v>50.5</v>
      </c>
      <c r="F1719" s="16" t="s">
        <v>70</v>
      </c>
    </row>
    <row r="1720" spans="1:6" s="4" customFormat="1" ht="18.75" customHeight="1">
      <c r="A1720" s="16">
        <v>1718</v>
      </c>
      <c r="B1720" s="23" t="s">
        <v>65</v>
      </c>
      <c r="C1720" s="23" t="s">
        <v>66</v>
      </c>
      <c r="D1720" s="18">
        <v>20177045809</v>
      </c>
      <c r="E1720" s="19" t="s">
        <v>24</v>
      </c>
      <c r="F1720" s="16" t="s">
        <v>70</v>
      </c>
    </row>
    <row r="1721" spans="1:6" s="4" customFormat="1" ht="18.75" customHeight="1">
      <c r="A1721" s="16">
        <v>1719</v>
      </c>
      <c r="B1721" s="23" t="s">
        <v>65</v>
      </c>
      <c r="C1721" s="23" t="s">
        <v>66</v>
      </c>
      <c r="D1721" s="18">
        <v>20177045810</v>
      </c>
      <c r="E1721" s="19">
        <v>39</v>
      </c>
      <c r="F1721" s="16" t="s">
        <v>70</v>
      </c>
    </row>
    <row r="1722" spans="1:6" s="4" customFormat="1" ht="18.75" customHeight="1">
      <c r="A1722" s="16">
        <v>1720</v>
      </c>
      <c r="B1722" s="23" t="s">
        <v>65</v>
      </c>
      <c r="C1722" s="23" t="s">
        <v>66</v>
      </c>
      <c r="D1722" s="18">
        <v>20177045811</v>
      </c>
      <c r="E1722" s="19">
        <v>47.5</v>
      </c>
      <c r="F1722" s="16" t="s">
        <v>70</v>
      </c>
    </row>
    <row r="1723" spans="1:6" s="4" customFormat="1" ht="18.75" customHeight="1">
      <c r="A1723" s="16">
        <v>1721</v>
      </c>
      <c r="B1723" s="23" t="s">
        <v>65</v>
      </c>
      <c r="C1723" s="23" t="s">
        <v>66</v>
      </c>
      <c r="D1723" s="18">
        <v>20177045812</v>
      </c>
      <c r="E1723" s="19">
        <v>56.5</v>
      </c>
      <c r="F1723" s="16" t="s">
        <v>70</v>
      </c>
    </row>
    <row r="1724" spans="1:6" s="4" customFormat="1" ht="18.75" customHeight="1">
      <c r="A1724" s="16">
        <v>1722</v>
      </c>
      <c r="B1724" s="23" t="s">
        <v>65</v>
      </c>
      <c r="C1724" s="23" t="s">
        <v>66</v>
      </c>
      <c r="D1724" s="18">
        <v>20177045813</v>
      </c>
      <c r="E1724" s="19">
        <v>29</v>
      </c>
      <c r="F1724" s="16" t="s">
        <v>70</v>
      </c>
    </row>
    <row r="1725" spans="1:6" s="4" customFormat="1" ht="18.75" customHeight="1">
      <c r="A1725" s="16">
        <v>1723</v>
      </c>
      <c r="B1725" s="23" t="s">
        <v>65</v>
      </c>
      <c r="C1725" s="23" t="s">
        <v>66</v>
      </c>
      <c r="D1725" s="18">
        <v>20177045814</v>
      </c>
      <c r="E1725" s="19">
        <v>58</v>
      </c>
      <c r="F1725" s="16" t="s">
        <v>70</v>
      </c>
    </row>
    <row r="1726" spans="1:6" s="4" customFormat="1" ht="18.75" customHeight="1">
      <c r="A1726" s="16">
        <v>1724</v>
      </c>
      <c r="B1726" s="23" t="s">
        <v>65</v>
      </c>
      <c r="C1726" s="23" t="s">
        <v>66</v>
      </c>
      <c r="D1726" s="18">
        <v>20177045815</v>
      </c>
      <c r="E1726" s="19">
        <v>36.5</v>
      </c>
      <c r="F1726" s="16" t="s">
        <v>70</v>
      </c>
    </row>
    <row r="1727" spans="1:6" s="4" customFormat="1" ht="18.75" customHeight="1">
      <c r="A1727" s="16">
        <v>1725</v>
      </c>
      <c r="B1727" s="23" t="s">
        <v>65</v>
      </c>
      <c r="C1727" s="23" t="s">
        <v>66</v>
      </c>
      <c r="D1727" s="18">
        <v>20177045816</v>
      </c>
      <c r="E1727" s="19">
        <v>52.5</v>
      </c>
      <c r="F1727" s="16" t="s">
        <v>70</v>
      </c>
    </row>
    <row r="1728" spans="1:6" s="4" customFormat="1" ht="18.75" customHeight="1">
      <c r="A1728" s="16">
        <v>1726</v>
      </c>
      <c r="B1728" s="23" t="s">
        <v>65</v>
      </c>
      <c r="C1728" s="23" t="s">
        <v>66</v>
      </c>
      <c r="D1728" s="18">
        <v>20177045817</v>
      </c>
      <c r="E1728" s="19">
        <v>52</v>
      </c>
      <c r="F1728" s="16" t="s">
        <v>70</v>
      </c>
    </row>
    <row r="1729" spans="1:6" s="4" customFormat="1" ht="18.75" customHeight="1">
      <c r="A1729" s="16">
        <v>1727</v>
      </c>
      <c r="B1729" s="23" t="s">
        <v>65</v>
      </c>
      <c r="C1729" s="23" t="s">
        <v>66</v>
      </c>
      <c r="D1729" s="18">
        <v>20177045818</v>
      </c>
      <c r="E1729" s="19">
        <v>49</v>
      </c>
      <c r="F1729" s="16" t="s">
        <v>70</v>
      </c>
    </row>
    <row r="1730" spans="1:6" s="4" customFormat="1" ht="18.75" customHeight="1">
      <c r="A1730" s="16">
        <v>1728</v>
      </c>
      <c r="B1730" s="23" t="s">
        <v>65</v>
      </c>
      <c r="C1730" s="23" t="s">
        <v>66</v>
      </c>
      <c r="D1730" s="18">
        <v>20177045819</v>
      </c>
      <c r="E1730" s="19">
        <v>51</v>
      </c>
      <c r="F1730" s="16" t="s">
        <v>70</v>
      </c>
    </row>
    <row r="1731" spans="1:6" s="4" customFormat="1" ht="18.75" customHeight="1">
      <c r="A1731" s="16">
        <v>1729</v>
      </c>
      <c r="B1731" s="23" t="s">
        <v>65</v>
      </c>
      <c r="C1731" s="23" t="s">
        <v>66</v>
      </c>
      <c r="D1731" s="18">
        <v>20177045820</v>
      </c>
      <c r="E1731" s="19">
        <v>56.5</v>
      </c>
      <c r="F1731" s="16" t="s">
        <v>70</v>
      </c>
    </row>
    <row r="1732" spans="1:6" s="4" customFormat="1" ht="18.75" customHeight="1">
      <c r="A1732" s="16">
        <v>1730</v>
      </c>
      <c r="B1732" s="23" t="s">
        <v>65</v>
      </c>
      <c r="C1732" s="23" t="s">
        <v>66</v>
      </c>
      <c r="D1732" s="18">
        <v>20177045821</v>
      </c>
      <c r="E1732" s="19">
        <v>39.5</v>
      </c>
      <c r="F1732" s="16" t="s">
        <v>70</v>
      </c>
    </row>
    <row r="1733" spans="1:6" s="4" customFormat="1" ht="18.75" customHeight="1">
      <c r="A1733" s="16">
        <v>1731</v>
      </c>
      <c r="B1733" s="23" t="s">
        <v>65</v>
      </c>
      <c r="C1733" s="23" t="s">
        <v>66</v>
      </c>
      <c r="D1733" s="18">
        <v>20177045822</v>
      </c>
      <c r="E1733" s="19">
        <v>44</v>
      </c>
      <c r="F1733" s="16" t="s">
        <v>70</v>
      </c>
    </row>
    <row r="1734" spans="1:6" s="4" customFormat="1" ht="18.75" customHeight="1">
      <c r="A1734" s="16">
        <v>1732</v>
      </c>
      <c r="B1734" s="23" t="s">
        <v>65</v>
      </c>
      <c r="C1734" s="23" t="s">
        <v>66</v>
      </c>
      <c r="D1734" s="18">
        <v>20177045823</v>
      </c>
      <c r="E1734" s="19">
        <v>58</v>
      </c>
      <c r="F1734" s="16" t="s">
        <v>70</v>
      </c>
    </row>
    <row r="1735" spans="1:6" s="4" customFormat="1" ht="18.75" customHeight="1">
      <c r="A1735" s="16">
        <v>1733</v>
      </c>
      <c r="B1735" s="23" t="s">
        <v>65</v>
      </c>
      <c r="C1735" s="23" t="s">
        <v>66</v>
      </c>
      <c r="D1735" s="18">
        <v>20177045824</v>
      </c>
      <c r="E1735" s="19">
        <v>48</v>
      </c>
      <c r="F1735" s="16" t="s">
        <v>70</v>
      </c>
    </row>
    <row r="1736" spans="1:6" s="4" customFormat="1" ht="18.75" customHeight="1">
      <c r="A1736" s="16">
        <v>1734</v>
      </c>
      <c r="B1736" s="23" t="s">
        <v>65</v>
      </c>
      <c r="C1736" s="23" t="s">
        <v>66</v>
      </c>
      <c r="D1736" s="18">
        <v>20177045825</v>
      </c>
      <c r="E1736" s="19">
        <v>49</v>
      </c>
      <c r="F1736" s="16" t="s">
        <v>70</v>
      </c>
    </row>
    <row r="1737" spans="1:6" s="4" customFormat="1" ht="18.75" customHeight="1">
      <c r="A1737" s="16">
        <v>1735</v>
      </c>
      <c r="B1737" s="23" t="s">
        <v>65</v>
      </c>
      <c r="C1737" s="23" t="s">
        <v>66</v>
      </c>
      <c r="D1737" s="18">
        <v>20177045826</v>
      </c>
      <c r="E1737" s="19">
        <v>66.5</v>
      </c>
      <c r="F1737" s="16" t="s">
        <v>70</v>
      </c>
    </row>
    <row r="1738" spans="1:6" s="4" customFormat="1" ht="18.75" customHeight="1">
      <c r="A1738" s="16">
        <v>1736</v>
      </c>
      <c r="B1738" s="23" t="s">
        <v>65</v>
      </c>
      <c r="C1738" s="23" t="s">
        <v>66</v>
      </c>
      <c r="D1738" s="18">
        <v>20177045827</v>
      </c>
      <c r="E1738" s="19" t="s">
        <v>24</v>
      </c>
      <c r="F1738" s="16" t="s">
        <v>70</v>
      </c>
    </row>
    <row r="1739" spans="1:6" s="4" customFormat="1" ht="18.75" customHeight="1">
      <c r="A1739" s="16">
        <v>1737</v>
      </c>
      <c r="B1739" s="23" t="s">
        <v>65</v>
      </c>
      <c r="C1739" s="23" t="s">
        <v>66</v>
      </c>
      <c r="D1739" s="18">
        <v>20177045828</v>
      </c>
      <c r="E1739" s="19">
        <v>42</v>
      </c>
      <c r="F1739" s="16" t="s">
        <v>70</v>
      </c>
    </row>
    <row r="1740" spans="1:6" s="4" customFormat="1" ht="18.75" customHeight="1">
      <c r="A1740" s="16">
        <v>1738</v>
      </c>
      <c r="B1740" s="23" t="s">
        <v>65</v>
      </c>
      <c r="C1740" s="23" t="s">
        <v>66</v>
      </c>
      <c r="D1740" s="18">
        <v>20177045829</v>
      </c>
      <c r="E1740" s="19">
        <v>42</v>
      </c>
      <c r="F1740" s="16" t="s">
        <v>70</v>
      </c>
    </row>
    <row r="1741" spans="1:6" s="4" customFormat="1" ht="18.75" customHeight="1">
      <c r="A1741" s="16">
        <v>1739</v>
      </c>
      <c r="B1741" s="23" t="s">
        <v>65</v>
      </c>
      <c r="C1741" s="23" t="s">
        <v>66</v>
      </c>
      <c r="D1741" s="18">
        <v>20177045830</v>
      </c>
      <c r="E1741" s="19">
        <v>52.5</v>
      </c>
      <c r="F1741" s="16" t="s">
        <v>70</v>
      </c>
    </row>
    <row r="1742" spans="1:6" s="4" customFormat="1" ht="18.75" customHeight="1">
      <c r="A1742" s="16">
        <v>1740</v>
      </c>
      <c r="B1742" s="23" t="s">
        <v>65</v>
      </c>
      <c r="C1742" s="23" t="s">
        <v>66</v>
      </c>
      <c r="D1742" s="18">
        <v>20177045901</v>
      </c>
      <c r="E1742" s="19">
        <v>40</v>
      </c>
      <c r="F1742" s="16" t="s">
        <v>70</v>
      </c>
    </row>
    <row r="1743" spans="1:6" s="4" customFormat="1" ht="18.75" customHeight="1">
      <c r="A1743" s="16">
        <v>1741</v>
      </c>
      <c r="B1743" s="23" t="s">
        <v>65</v>
      </c>
      <c r="C1743" s="23" t="s">
        <v>66</v>
      </c>
      <c r="D1743" s="18">
        <v>20177045902</v>
      </c>
      <c r="E1743" s="19">
        <v>55</v>
      </c>
      <c r="F1743" s="16" t="s">
        <v>70</v>
      </c>
    </row>
    <row r="1744" spans="1:6" s="4" customFormat="1" ht="18.75" customHeight="1">
      <c r="A1744" s="16">
        <v>1742</v>
      </c>
      <c r="B1744" s="23" t="s">
        <v>65</v>
      </c>
      <c r="C1744" s="23" t="s">
        <v>66</v>
      </c>
      <c r="D1744" s="18">
        <v>20177045903</v>
      </c>
      <c r="E1744" s="19">
        <v>46</v>
      </c>
      <c r="F1744" s="16" t="s">
        <v>70</v>
      </c>
    </row>
    <row r="1745" spans="1:6" s="4" customFormat="1" ht="18.75" customHeight="1">
      <c r="A1745" s="16">
        <v>1743</v>
      </c>
      <c r="B1745" s="23" t="s">
        <v>65</v>
      </c>
      <c r="C1745" s="23" t="s">
        <v>66</v>
      </c>
      <c r="D1745" s="18">
        <v>20177045904</v>
      </c>
      <c r="E1745" s="19">
        <v>47.5</v>
      </c>
      <c r="F1745" s="16" t="s">
        <v>70</v>
      </c>
    </row>
    <row r="1746" spans="1:6" s="4" customFormat="1" ht="18.75" customHeight="1">
      <c r="A1746" s="16">
        <v>1744</v>
      </c>
      <c r="B1746" s="23" t="s">
        <v>65</v>
      </c>
      <c r="C1746" s="23" t="s">
        <v>66</v>
      </c>
      <c r="D1746" s="18">
        <v>20177045905</v>
      </c>
      <c r="E1746" s="19" t="s">
        <v>24</v>
      </c>
      <c r="F1746" s="16" t="s">
        <v>70</v>
      </c>
    </row>
    <row r="1747" spans="1:6" s="4" customFormat="1" ht="18.75" customHeight="1">
      <c r="A1747" s="16">
        <v>1745</v>
      </c>
      <c r="B1747" s="23" t="s">
        <v>65</v>
      </c>
      <c r="C1747" s="23" t="s">
        <v>66</v>
      </c>
      <c r="D1747" s="18">
        <v>20177045906</v>
      </c>
      <c r="E1747" s="19" t="s">
        <v>24</v>
      </c>
      <c r="F1747" s="16" t="s">
        <v>70</v>
      </c>
    </row>
    <row r="1748" spans="1:6" s="4" customFormat="1" ht="18.75" customHeight="1">
      <c r="A1748" s="16">
        <v>1746</v>
      </c>
      <c r="B1748" s="23" t="s">
        <v>65</v>
      </c>
      <c r="C1748" s="23" t="s">
        <v>66</v>
      </c>
      <c r="D1748" s="18">
        <v>20177045907</v>
      </c>
      <c r="E1748" s="19">
        <v>51</v>
      </c>
      <c r="F1748" s="16" t="s">
        <v>70</v>
      </c>
    </row>
    <row r="1749" spans="1:6" s="4" customFormat="1" ht="18.75" customHeight="1">
      <c r="A1749" s="16">
        <v>1747</v>
      </c>
      <c r="B1749" s="23" t="s">
        <v>65</v>
      </c>
      <c r="C1749" s="23" t="s">
        <v>66</v>
      </c>
      <c r="D1749" s="18">
        <v>20177045908</v>
      </c>
      <c r="E1749" s="19">
        <v>48</v>
      </c>
      <c r="F1749" s="16" t="s">
        <v>70</v>
      </c>
    </row>
    <row r="1750" spans="1:6" s="4" customFormat="1" ht="18.75" customHeight="1">
      <c r="A1750" s="16">
        <v>1748</v>
      </c>
      <c r="B1750" s="23" t="s">
        <v>65</v>
      </c>
      <c r="C1750" s="23" t="s">
        <v>66</v>
      </c>
      <c r="D1750" s="18">
        <v>20177045909</v>
      </c>
      <c r="E1750" s="19">
        <v>51</v>
      </c>
      <c r="F1750" s="16" t="s">
        <v>70</v>
      </c>
    </row>
    <row r="1751" spans="1:6" s="4" customFormat="1" ht="18.75" customHeight="1">
      <c r="A1751" s="16">
        <v>1749</v>
      </c>
      <c r="B1751" s="23" t="s">
        <v>65</v>
      </c>
      <c r="C1751" s="23" t="s">
        <v>66</v>
      </c>
      <c r="D1751" s="18">
        <v>20177045910</v>
      </c>
      <c r="E1751" s="19">
        <v>56.5</v>
      </c>
      <c r="F1751" s="16" t="s">
        <v>70</v>
      </c>
    </row>
    <row r="1752" spans="1:6" s="4" customFormat="1" ht="18.75" customHeight="1">
      <c r="A1752" s="16">
        <v>1750</v>
      </c>
      <c r="B1752" s="23" t="s">
        <v>65</v>
      </c>
      <c r="C1752" s="23" t="s">
        <v>66</v>
      </c>
      <c r="D1752" s="18">
        <v>20177045911</v>
      </c>
      <c r="E1752" s="19">
        <v>44</v>
      </c>
      <c r="F1752" s="16" t="s">
        <v>70</v>
      </c>
    </row>
    <row r="1753" spans="1:6" s="4" customFormat="1" ht="18.75" customHeight="1">
      <c r="A1753" s="16">
        <v>1751</v>
      </c>
      <c r="B1753" s="23" t="s">
        <v>65</v>
      </c>
      <c r="C1753" s="23" t="s">
        <v>66</v>
      </c>
      <c r="D1753" s="18">
        <v>20177045912</v>
      </c>
      <c r="E1753" s="19">
        <v>51.5</v>
      </c>
      <c r="F1753" s="16" t="s">
        <v>70</v>
      </c>
    </row>
    <row r="1754" spans="1:6" s="4" customFormat="1" ht="18.75" customHeight="1">
      <c r="A1754" s="16">
        <v>1752</v>
      </c>
      <c r="B1754" s="23" t="s">
        <v>65</v>
      </c>
      <c r="C1754" s="23" t="s">
        <v>66</v>
      </c>
      <c r="D1754" s="18">
        <v>20177045913</v>
      </c>
      <c r="E1754" s="19">
        <v>52</v>
      </c>
      <c r="F1754" s="16" t="s">
        <v>70</v>
      </c>
    </row>
    <row r="1755" spans="1:6" s="4" customFormat="1" ht="18.75" customHeight="1">
      <c r="A1755" s="16">
        <v>1753</v>
      </c>
      <c r="B1755" s="23" t="s">
        <v>65</v>
      </c>
      <c r="C1755" s="23" t="s">
        <v>66</v>
      </c>
      <c r="D1755" s="18">
        <v>20177045914</v>
      </c>
      <c r="E1755" s="19">
        <v>64.5</v>
      </c>
      <c r="F1755" s="16" t="s">
        <v>70</v>
      </c>
    </row>
    <row r="1756" spans="1:6" s="4" customFormat="1" ht="18.75" customHeight="1">
      <c r="A1756" s="16">
        <v>1754</v>
      </c>
      <c r="B1756" s="23" t="s">
        <v>65</v>
      </c>
      <c r="C1756" s="23" t="s">
        <v>66</v>
      </c>
      <c r="D1756" s="18">
        <v>20177045915</v>
      </c>
      <c r="E1756" s="19">
        <v>51</v>
      </c>
      <c r="F1756" s="16" t="s">
        <v>70</v>
      </c>
    </row>
    <row r="1757" spans="1:6" s="4" customFormat="1" ht="18.75" customHeight="1">
      <c r="A1757" s="16">
        <v>1755</v>
      </c>
      <c r="B1757" s="23" t="s">
        <v>65</v>
      </c>
      <c r="C1757" s="23" t="s">
        <v>66</v>
      </c>
      <c r="D1757" s="18">
        <v>20177045916</v>
      </c>
      <c r="E1757" s="19">
        <v>55</v>
      </c>
      <c r="F1757" s="16" t="s">
        <v>70</v>
      </c>
    </row>
    <row r="1758" spans="1:6" s="4" customFormat="1" ht="18.75" customHeight="1">
      <c r="A1758" s="16">
        <v>1756</v>
      </c>
      <c r="B1758" s="23" t="s">
        <v>65</v>
      </c>
      <c r="C1758" s="23" t="s">
        <v>66</v>
      </c>
      <c r="D1758" s="18">
        <v>20177045917</v>
      </c>
      <c r="E1758" s="19">
        <v>42</v>
      </c>
      <c r="F1758" s="16" t="s">
        <v>70</v>
      </c>
    </row>
    <row r="1759" spans="1:6" s="4" customFormat="1" ht="18.75" customHeight="1">
      <c r="A1759" s="16">
        <v>1757</v>
      </c>
      <c r="B1759" s="23" t="s">
        <v>65</v>
      </c>
      <c r="C1759" s="23" t="s">
        <v>66</v>
      </c>
      <c r="D1759" s="18">
        <v>20177045918</v>
      </c>
      <c r="E1759" s="19">
        <v>53</v>
      </c>
      <c r="F1759" s="16" t="s">
        <v>70</v>
      </c>
    </row>
    <row r="1760" spans="1:6" s="4" customFormat="1" ht="18.75" customHeight="1">
      <c r="A1760" s="16">
        <v>1758</v>
      </c>
      <c r="B1760" s="23" t="s">
        <v>65</v>
      </c>
      <c r="C1760" s="23" t="s">
        <v>66</v>
      </c>
      <c r="D1760" s="18">
        <v>20177045919</v>
      </c>
      <c r="E1760" s="19">
        <v>44</v>
      </c>
      <c r="F1760" s="16" t="s">
        <v>70</v>
      </c>
    </row>
    <row r="1761" spans="1:6" s="4" customFormat="1" ht="18.75" customHeight="1">
      <c r="A1761" s="16">
        <v>1759</v>
      </c>
      <c r="B1761" s="23" t="s">
        <v>65</v>
      </c>
      <c r="C1761" s="23" t="s">
        <v>66</v>
      </c>
      <c r="D1761" s="18">
        <v>20177045920</v>
      </c>
      <c r="E1761" s="19">
        <v>66</v>
      </c>
      <c r="F1761" s="16" t="s">
        <v>70</v>
      </c>
    </row>
    <row r="1762" spans="1:6" s="4" customFormat="1" ht="18.75" customHeight="1">
      <c r="A1762" s="16">
        <v>1760</v>
      </c>
      <c r="B1762" s="23" t="s">
        <v>65</v>
      </c>
      <c r="C1762" s="23" t="s">
        <v>66</v>
      </c>
      <c r="D1762" s="18">
        <v>20177045921</v>
      </c>
      <c r="E1762" s="19">
        <v>59.5</v>
      </c>
      <c r="F1762" s="16" t="s">
        <v>70</v>
      </c>
    </row>
    <row r="1763" spans="1:6" s="4" customFormat="1" ht="18.75" customHeight="1">
      <c r="A1763" s="16">
        <v>1761</v>
      </c>
      <c r="B1763" s="23" t="s">
        <v>65</v>
      </c>
      <c r="C1763" s="23" t="s">
        <v>66</v>
      </c>
      <c r="D1763" s="18">
        <v>20177045922</v>
      </c>
      <c r="E1763" s="19">
        <v>47.5</v>
      </c>
      <c r="F1763" s="16" t="s">
        <v>70</v>
      </c>
    </row>
    <row r="1764" spans="1:6" s="4" customFormat="1" ht="18.75" customHeight="1">
      <c r="A1764" s="16">
        <v>1762</v>
      </c>
      <c r="B1764" s="23" t="s">
        <v>65</v>
      </c>
      <c r="C1764" s="23" t="s">
        <v>66</v>
      </c>
      <c r="D1764" s="18">
        <v>20177045923</v>
      </c>
      <c r="E1764" s="19">
        <v>66</v>
      </c>
      <c r="F1764" s="16" t="s">
        <v>70</v>
      </c>
    </row>
    <row r="1765" spans="1:6" s="4" customFormat="1" ht="18.75" customHeight="1">
      <c r="A1765" s="16">
        <v>1763</v>
      </c>
      <c r="B1765" s="23" t="s">
        <v>65</v>
      </c>
      <c r="C1765" s="23" t="s">
        <v>66</v>
      </c>
      <c r="D1765" s="18">
        <v>20177045924</v>
      </c>
      <c r="E1765" s="19">
        <v>58</v>
      </c>
      <c r="F1765" s="16" t="s">
        <v>70</v>
      </c>
    </row>
    <row r="1766" spans="1:6" s="4" customFormat="1" ht="18.75" customHeight="1">
      <c r="A1766" s="16">
        <v>1764</v>
      </c>
      <c r="B1766" s="23" t="s">
        <v>65</v>
      </c>
      <c r="C1766" s="23" t="s">
        <v>66</v>
      </c>
      <c r="D1766" s="18">
        <v>20177045925</v>
      </c>
      <c r="E1766" s="19">
        <v>37.5</v>
      </c>
      <c r="F1766" s="16" t="s">
        <v>70</v>
      </c>
    </row>
    <row r="1767" spans="1:6" s="4" customFormat="1" ht="18.75" customHeight="1">
      <c r="A1767" s="16">
        <v>1765</v>
      </c>
      <c r="B1767" s="23" t="s">
        <v>65</v>
      </c>
      <c r="C1767" s="23" t="s">
        <v>66</v>
      </c>
      <c r="D1767" s="18">
        <v>20177045926</v>
      </c>
      <c r="E1767" s="19">
        <v>55</v>
      </c>
      <c r="F1767" s="16" t="s">
        <v>70</v>
      </c>
    </row>
    <row r="1768" spans="1:6" s="4" customFormat="1" ht="18.75" customHeight="1">
      <c r="A1768" s="16">
        <v>1766</v>
      </c>
      <c r="B1768" s="23" t="s">
        <v>65</v>
      </c>
      <c r="C1768" s="23" t="s">
        <v>66</v>
      </c>
      <c r="D1768" s="18">
        <v>20177045927</v>
      </c>
      <c r="E1768" s="19">
        <v>46</v>
      </c>
      <c r="F1768" s="16" t="s">
        <v>70</v>
      </c>
    </row>
    <row r="1769" spans="1:6" s="4" customFormat="1" ht="18.75" customHeight="1">
      <c r="A1769" s="16">
        <v>1767</v>
      </c>
      <c r="B1769" s="23" t="s">
        <v>65</v>
      </c>
      <c r="C1769" s="23" t="s">
        <v>66</v>
      </c>
      <c r="D1769" s="18">
        <v>20177045928</v>
      </c>
      <c r="E1769" s="19">
        <v>64</v>
      </c>
      <c r="F1769" s="16" t="s">
        <v>70</v>
      </c>
    </row>
    <row r="1770" spans="1:6" s="4" customFormat="1" ht="18.75" customHeight="1">
      <c r="A1770" s="16">
        <v>1768</v>
      </c>
      <c r="B1770" s="23" t="s">
        <v>65</v>
      </c>
      <c r="C1770" s="23" t="s">
        <v>66</v>
      </c>
      <c r="D1770" s="18">
        <v>20177045929</v>
      </c>
      <c r="E1770" s="19">
        <v>42</v>
      </c>
      <c r="F1770" s="16" t="s">
        <v>70</v>
      </c>
    </row>
    <row r="1771" spans="1:6" s="4" customFormat="1" ht="18.75" customHeight="1">
      <c r="A1771" s="16">
        <v>1769</v>
      </c>
      <c r="B1771" s="23" t="s">
        <v>65</v>
      </c>
      <c r="C1771" s="23" t="s">
        <v>66</v>
      </c>
      <c r="D1771" s="18">
        <v>20177045930</v>
      </c>
      <c r="E1771" s="19">
        <v>47.5</v>
      </c>
      <c r="F1771" s="16" t="s">
        <v>70</v>
      </c>
    </row>
    <row r="1772" spans="1:6" s="4" customFormat="1" ht="18.75" customHeight="1">
      <c r="A1772" s="16">
        <v>1770</v>
      </c>
      <c r="B1772" s="23" t="s">
        <v>65</v>
      </c>
      <c r="C1772" s="23" t="s">
        <v>66</v>
      </c>
      <c r="D1772" s="18">
        <v>20177046001</v>
      </c>
      <c r="E1772" s="19">
        <v>55</v>
      </c>
      <c r="F1772" s="16" t="s">
        <v>70</v>
      </c>
    </row>
    <row r="1773" spans="1:6" s="4" customFormat="1" ht="18.75" customHeight="1">
      <c r="A1773" s="16">
        <v>1771</v>
      </c>
      <c r="B1773" s="23" t="s">
        <v>65</v>
      </c>
      <c r="C1773" s="23" t="s">
        <v>66</v>
      </c>
      <c r="D1773" s="18">
        <v>20177046002</v>
      </c>
      <c r="E1773" s="19">
        <v>46</v>
      </c>
      <c r="F1773" s="16" t="s">
        <v>70</v>
      </c>
    </row>
    <row r="1774" spans="1:6" s="4" customFormat="1" ht="18.75" customHeight="1">
      <c r="A1774" s="16">
        <v>1772</v>
      </c>
      <c r="B1774" s="23" t="s">
        <v>65</v>
      </c>
      <c r="C1774" s="23" t="s">
        <v>66</v>
      </c>
      <c r="D1774" s="18">
        <v>20177046003</v>
      </c>
      <c r="E1774" s="19">
        <v>51</v>
      </c>
      <c r="F1774" s="16" t="s">
        <v>70</v>
      </c>
    </row>
    <row r="1775" spans="1:6" s="4" customFormat="1" ht="18.75" customHeight="1">
      <c r="A1775" s="16">
        <v>1773</v>
      </c>
      <c r="B1775" s="23" t="s">
        <v>65</v>
      </c>
      <c r="C1775" s="23" t="s">
        <v>66</v>
      </c>
      <c r="D1775" s="18">
        <v>20177046004</v>
      </c>
      <c r="E1775" s="19">
        <v>50.5</v>
      </c>
      <c r="F1775" s="16" t="s">
        <v>70</v>
      </c>
    </row>
    <row r="1776" spans="1:6" s="4" customFormat="1" ht="18.75" customHeight="1">
      <c r="A1776" s="16">
        <v>1774</v>
      </c>
      <c r="B1776" s="23" t="s">
        <v>65</v>
      </c>
      <c r="C1776" s="23" t="s">
        <v>66</v>
      </c>
      <c r="D1776" s="18">
        <v>20177046005</v>
      </c>
      <c r="E1776" s="19">
        <v>39.5</v>
      </c>
      <c r="F1776" s="16" t="s">
        <v>70</v>
      </c>
    </row>
    <row r="1777" spans="1:6" s="4" customFormat="1" ht="18.75" customHeight="1">
      <c r="A1777" s="16">
        <v>1775</v>
      </c>
      <c r="B1777" s="23" t="s">
        <v>65</v>
      </c>
      <c r="C1777" s="23" t="s">
        <v>66</v>
      </c>
      <c r="D1777" s="18">
        <v>20177046006</v>
      </c>
      <c r="E1777" s="19">
        <v>70</v>
      </c>
      <c r="F1777" s="2" t="s">
        <v>12</v>
      </c>
    </row>
    <row r="1778" spans="1:6" s="4" customFormat="1" ht="18.75" customHeight="1">
      <c r="A1778" s="16">
        <v>1776</v>
      </c>
      <c r="B1778" s="23" t="s">
        <v>65</v>
      </c>
      <c r="C1778" s="23" t="s">
        <v>66</v>
      </c>
      <c r="D1778" s="18">
        <v>20177046007</v>
      </c>
      <c r="E1778" s="19">
        <v>44</v>
      </c>
      <c r="F1778" s="16" t="s">
        <v>70</v>
      </c>
    </row>
    <row r="1779" spans="1:6" s="4" customFormat="1" ht="18.75" customHeight="1">
      <c r="A1779" s="16">
        <v>1777</v>
      </c>
      <c r="B1779" s="23" t="s">
        <v>65</v>
      </c>
      <c r="C1779" s="23" t="s">
        <v>66</v>
      </c>
      <c r="D1779" s="18">
        <v>20177046008</v>
      </c>
      <c r="E1779" s="19">
        <v>52</v>
      </c>
      <c r="F1779" s="16" t="s">
        <v>70</v>
      </c>
    </row>
    <row r="1780" spans="1:6" s="4" customFormat="1" ht="18.75" customHeight="1">
      <c r="A1780" s="16">
        <v>1778</v>
      </c>
      <c r="B1780" s="23" t="s">
        <v>65</v>
      </c>
      <c r="C1780" s="23" t="s">
        <v>66</v>
      </c>
      <c r="D1780" s="18">
        <v>20177046009</v>
      </c>
      <c r="E1780" s="19" t="s">
        <v>24</v>
      </c>
      <c r="F1780" s="16" t="s">
        <v>70</v>
      </c>
    </row>
    <row r="1781" spans="1:6" s="4" customFormat="1" ht="18.75" customHeight="1">
      <c r="A1781" s="16">
        <v>1779</v>
      </c>
      <c r="B1781" s="23" t="s">
        <v>65</v>
      </c>
      <c r="C1781" s="23" t="s">
        <v>66</v>
      </c>
      <c r="D1781" s="18">
        <v>20177046010</v>
      </c>
      <c r="E1781" s="19">
        <v>44.5</v>
      </c>
      <c r="F1781" s="16" t="s">
        <v>70</v>
      </c>
    </row>
    <row r="1782" spans="1:6" s="4" customFormat="1" ht="18.75" customHeight="1">
      <c r="A1782" s="16">
        <v>1780</v>
      </c>
      <c r="B1782" s="23" t="s">
        <v>65</v>
      </c>
      <c r="C1782" s="23" t="s">
        <v>66</v>
      </c>
      <c r="D1782" s="18">
        <v>20177046011</v>
      </c>
      <c r="E1782" s="19">
        <v>49</v>
      </c>
      <c r="F1782" s="16" t="s">
        <v>70</v>
      </c>
    </row>
    <row r="1783" spans="1:6" s="4" customFormat="1" ht="18.75" customHeight="1">
      <c r="A1783" s="16">
        <v>1781</v>
      </c>
      <c r="B1783" s="23" t="s">
        <v>65</v>
      </c>
      <c r="C1783" s="23" t="s">
        <v>66</v>
      </c>
      <c r="D1783" s="18">
        <v>20177046012</v>
      </c>
      <c r="E1783" s="19">
        <v>45.5</v>
      </c>
      <c r="F1783" s="16" t="s">
        <v>70</v>
      </c>
    </row>
    <row r="1784" spans="1:6" s="4" customFormat="1" ht="18.75" customHeight="1">
      <c r="A1784" s="16">
        <v>1782</v>
      </c>
      <c r="B1784" s="23" t="s">
        <v>65</v>
      </c>
      <c r="C1784" s="23" t="s">
        <v>66</v>
      </c>
      <c r="D1784" s="18">
        <v>20177046013</v>
      </c>
      <c r="E1784" s="19">
        <v>47.5</v>
      </c>
      <c r="F1784" s="16" t="s">
        <v>70</v>
      </c>
    </row>
    <row r="1785" spans="1:6" s="4" customFormat="1" ht="18.75" customHeight="1">
      <c r="A1785" s="16">
        <v>1783</v>
      </c>
      <c r="B1785" s="23" t="s">
        <v>65</v>
      </c>
      <c r="C1785" s="23" t="s">
        <v>66</v>
      </c>
      <c r="D1785" s="18">
        <v>20177046014</v>
      </c>
      <c r="E1785" s="19">
        <v>59.5</v>
      </c>
      <c r="F1785" s="16" t="s">
        <v>70</v>
      </c>
    </row>
    <row r="1786" spans="1:6" s="4" customFormat="1" ht="18.75" customHeight="1">
      <c r="A1786" s="16">
        <v>1784</v>
      </c>
      <c r="B1786" s="23" t="s">
        <v>65</v>
      </c>
      <c r="C1786" s="23" t="s">
        <v>66</v>
      </c>
      <c r="D1786" s="18">
        <v>20177046015</v>
      </c>
      <c r="E1786" s="19">
        <v>67</v>
      </c>
      <c r="F1786" s="16" t="s">
        <v>70</v>
      </c>
    </row>
    <row r="1787" spans="1:6" s="4" customFormat="1" ht="18.75" customHeight="1">
      <c r="A1787" s="16">
        <v>1785</v>
      </c>
      <c r="B1787" s="23" t="s">
        <v>65</v>
      </c>
      <c r="C1787" s="23" t="s">
        <v>66</v>
      </c>
      <c r="D1787" s="18">
        <v>20177046016</v>
      </c>
      <c r="E1787" s="19">
        <v>45</v>
      </c>
      <c r="F1787" s="16" t="s">
        <v>70</v>
      </c>
    </row>
    <row r="1788" spans="1:6" s="4" customFormat="1" ht="18.75" customHeight="1">
      <c r="A1788" s="16">
        <v>1786</v>
      </c>
      <c r="B1788" s="23" t="s">
        <v>65</v>
      </c>
      <c r="C1788" s="23" t="s">
        <v>66</v>
      </c>
      <c r="D1788" s="18">
        <v>20177046017</v>
      </c>
      <c r="E1788" s="19">
        <v>50</v>
      </c>
      <c r="F1788" s="16" t="s">
        <v>70</v>
      </c>
    </row>
    <row r="1789" spans="1:6" s="4" customFormat="1" ht="18.75" customHeight="1">
      <c r="A1789" s="16">
        <v>1787</v>
      </c>
      <c r="B1789" s="23" t="s">
        <v>65</v>
      </c>
      <c r="C1789" s="23" t="s">
        <v>66</v>
      </c>
      <c r="D1789" s="18">
        <v>20177046018</v>
      </c>
      <c r="E1789" s="19">
        <v>60.5</v>
      </c>
      <c r="F1789" s="16" t="s">
        <v>70</v>
      </c>
    </row>
    <row r="1790" spans="1:6" s="4" customFormat="1" ht="18.75" customHeight="1">
      <c r="A1790" s="16">
        <v>1788</v>
      </c>
      <c r="B1790" s="23" t="s">
        <v>65</v>
      </c>
      <c r="C1790" s="23" t="s">
        <v>66</v>
      </c>
      <c r="D1790" s="18">
        <v>20177046019</v>
      </c>
      <c r="E1790" s="19">
        <v>52.5</v>
      </c>
      <c r="F1790" s="16" t="s">
        <v>70</v>
      </c>
    </row>
    <row r="1791" spans="1:6" s="4" customFormat="1" ht="18.75" customHeight="1">
      <c r="A1791" s="16">
        <v>1789</v>
      </c>
      <c r="B1791" s="23" t="s">
        <v>65</v>
      </c>
      <c r="C1791" s="23" t="s">
        <v>66</v>
      </c>
      <c r="D1791" s="18">
        <v>20177046020</v>
      </c>
      <c r="E1791" s="19">
        <v>54</v>
      </c>
      <c r="F1791" s="16" t="s">
        <v>70</v>
      </c>
    </row>
    <row r="1792" spans="1:6" s="4" customFormat="1" ht="18.75" customHeight="1">
      <c r="A1792" s="16">
        <v>1790</v>
      </c>
      <c r="B1792" s="23" t="s">
        <v>65</v>
      </c>
      <c r="C1792" s="23" t="s">
        <v>66</v>
      </c>
      <c r="D1792" s="18">
        <v>20177046021</v>
      </c>
      <c r="E1792" s="19" t="s">
        <v>24</v>
      </c>
      <c r="F1792" s="16" t="s">
        <v>70</v>
      </c>
    </row>
    <row r="1793" spans="1:6" s="4" customFormat="1" ht="18.75" customHeight="1">
      <c r="A1793" s="16">
        <v>1791</v>
      </c>
      <c r="B1793" s="23" t="s">
        <v>65</v>
      </c>
      <c r="C1793" s="23" t="s">
        <v>66</v>
      </c>
      <c r="D1793" s="18">
        <v>20177046022</v>
      </c>
      <c r="E1793" s="19">
        <v>51.5</v>
      </c>
      <c r="F1793" s="16" t="s">
        <v>70</v>
      </c>
    </row>
    <row r="1794" spans="1:6" s="4" customFormat="1" ht="18.75" customHeight="1">
      <c r="A1794" s="16">
        <v>1792</v>
      </c>
      <c r="B1794" s="23" t="s">
        <v>65</v>
      </c>
      <c r="C1794" s="23" t="s">
        <v>66</v>
      </c>
      <c r="D1794" s="18">
        <v>20177046023</v>
      </c>
      <c r="E1794" s="19">
        <v>49.5</v>
      </c>
      <c r="F1794" s="16" t="s">
        <v>70</v>
      </c>
    </row>
    <row r="1795" spans="1:6" s="4" customFormat="1" ht="18.75" customHeight="1">
      <c r="A1795" s="16">
        <v>1793</v>
      </c>
      <c r="B1795" s="23" t="s">
        <v>65</v>
      </c>
      <c r="C1795" s="23" t="s">
        <v>66</v>
      </c>
      <c r="D1795" s="18">
        <v>20177046024</v>
      </c>
      <c r="E1795" s="19" t="s">
        <v>24</v>
      </c>
      <c r="F1795" s="16" t="s">
        <v>70</v>
      </c>
    </row>
    <row r="1796" spans="1:6" s="4" customFormat="1" ht="18.75" customHeight="1">
      <c r="A1796" s="16">
        <v>1794</v>
      </c>
      <c r="B1796" s="23" t="s">
        <v>65</v>
      </c>
      <c r="C1796" s="23" t="s">
        <v>66</v>
      </c>
      <c r="D1796" s="18">
        <v>20177046025</v>
      </c>
      <c r="E1796" s="19">
        <v>49</v>
      </c>
      <c r="F1796" s="16" t="s">
        <v>70</v>
      </c>
    </row>
    <row r="1797" spans="1:6" s="4" customFormat="1" ht="18.75" customHeight="1">
      <c r="A1797" s="16">
        <v>1795</v>
      </c>
      <c r="B1797" s="23" t="s">
        <v>65</v>
      </c>
      <c r="C1797" s="23" t="s">
        <v>66</v>
      </c>
      <c r="D1797" s="18">
        <v>20177046026</v>
      </c>
      <c r="E1797" s="19">
        <v>48</v>
      </c>
      <c r="F1797" s="16" t="s">
        <v>70</v>
      </c>
    </row>
    <row r="1798" spans="1:6" s="4" customFormat="1" ht="18.75" customHeight="1">
      <c r="A1798" s="16">
        <v>1796</v>
      </c>
      <c r="B1798" s="23" t="s">
        <v>65</v>
      </c>
      <c r="C1798" s="23" t="s">
        <v>66</v>
      </c>
      <c r="D1798" s="18">
        <v>20177046027</v>
      </c>
      <c r="E1798" s="19">
        <v>41.5</v>
      </c>
      <c r="F1798" s="16" t="s">
        <v>70</v>
      </c>
    </row>
    <row r="1799" spans="1:6" s="4" customFormat="1" ht="18.75" customHeight="1">
      <c r="A1799" s="16">
        <v>1797</v>
      </c>
      <c r="B1799" s="23" t="s">
        <v>65</v>
      </c>
      <c r="C1799" s="23" t="s">
        <v>66</v>
      </c>
      <c r="D1799" s="18">
        <v>20177046028</v>
      </c>
      <c r="E1799" s="19" t="s">
        <v>24</v>
      </c>
      <c r="F1799" s="16" t="s">
        <v>70</v>
      </c>
    </row>
    <row r="1800" spans="1:6" s="4" customFormat="1" ht="18.75" customHeight="1">
      <c r="A1800" s="16">
        <v>1798</v>
      </c>
      <c r="B1800" s="23" t="s">
        <v>65</v>
      </c>
      <c r="C1800" s="23" t="s">
        <v>66</v>
      </c>
      <c r="D1800" s="18">
        <v>20177046029</v>
      </c>
      <c r="E1800" s="19">
        <v>65</v>
      </c>
      <c r="F1800" s="16" t="s">
        <v>70</v>
      </c>
    </row>
    <row r="1801" spans="1:6" s="4" customFormat="1" ht="18.75" customHeight="1">
      <c r="A1801" s="16">
        <v>1799</v>
      </c>
      <c r="B1801" s="23" t="s">
        <v>65</v>
      </c>
      <c r="C1801" s="23" t="s">
        <v>66</v>
      </c>
      <c r="D1801" s="18">
        <v>20177046030</v>
      </c>
      <c r="E1801" s="19">
        <v>43</v>
      </c>
      <c r="F1801" s="16" t="s">
        <v>70</v>
      </c>
    </row>
    <row r="1802" spans="1:6" s="4" customFormat="1" ht="18.75" customHeight="1">
      <c r="A1802" s="16">
        <v>1800</v>
      </c>
      <c r="B1802" s="23" t="s">
        <v>65</v>
      </c>
      <c r="C1802" s="23" t="s">
        <v>66</v>
      </c>
      <c r="D1802" s="18">
        <v>20177046101</v>
      </c>
      <c r="E1802" s="19">
        <v>52</v>
      </c>
      <c r="F1802" s="16" t="s">
        <v>70</v>
      </c>
    </row>
    <row r="1803" spans="1:6" s="4" customFormat="1" ht="18.75" customHeight="1">
      <c r="A1803" s="16">
        <v>1801</v>
      </c>
      <c r="B1803" s="23" t="s">
        <v>65</v>
      </c>
      <c r="C1803" s="23" t="s">
        <v>66</v>
      </c>
      <c r="D1803" s="18">
        <v>20177046102</v>
      </c>
      <c r="E1803" s="19">
        <v>47.5</v>
      </c>
      <c r="F1803" s="16" t="s">
        <v>70</v>
      </c>
    </row>
    <row r="1804" spans="1:6" s="4" customFormat="1" ht="18.75" customHeight="1">
      <c r="A1804" s="16">
        <v>1802</v>
      </c>
      <c r="B1804" s="23" t="s">
        <v>65</v>
      </c>
      <c r="C1804" s="23" t="s">
        <v>66</v>
      </c>
      <c r="D1804" s="18">
        <v>20177046103</v>
      </c>
      <c r="E1804" s="19">
        <v>40</v>
      </c>
      <c r="F1804" s="16" t="s">
        <v>70</v>
      </c>
    </row>
    <row r="1805" spans="1:6" s="4" customFormat="1" ht="18.75" customHeight="1">
      <c r="A1805" s="16">
        <v>1803</v>
      </c>
      <c r="B1805" s="23" t="s">
        <v>65</v>
      </c>
      <c r="C1805" s="23" t="s">
        <v>66</v>
      </c>
      <c r="D1805" s="18">
        <v>20177046104</v>
      </c>
      <c r="E1805" s="19">
        <v>51</v>
      </c>
      <c r="F1805" s="16" t="s">
        <v>70</v>
      </c>
    </row>
    <row r="1806" spans="1:6" s="4" customFormat="1" ht="18.75" customHeight="1">
      <c r="A1806" s="16">
        <v>1804</v>
      </c>
      <c r="B1806" s="23" t="s">
        <v>65</v>
      </c>
      <c r="C1806" s="23" t="s">
        <v>66</v>
      </c>
      <c r="D1806" s="18">
        <v>20177046105</v>
      </c>
      <c r="E1806" s="19">
        <v>45.5</v>
      </c>
      <c r="F1806" s="16" t="s">
        <v>70</v>
      </c>
    </row>
    <row r="1807" spans="1:6" s="4" customFormat="1" ht="18.75" customHeight="1">
      <c r="A1807" s="16">
        <v>1805</v>
      </c>
      <c r="B1807" s="23" t="s">
        <v>65</v>
      </c>
      <c r="C1807" s="23" t="s">
        <v>66</v>
      </c>
      <c r="D1807" s="18">
        <v>20177046106</v>
      </c>
      <c r="E1807" s="19">
        <v>37</v>
      </c>
      <c r="F1807" s="16" t="s">
        <v>70</v>
      </c>
    </row>
    <row r="1808" spans="1:6" s="4" customFormat="1" ht="18.75" customHeight="1">
      <c r="A1808" s="16">
        <v>1806</v>
      </c>
      <c r="B1808" s="23" t="s">
        <v>65</v>
      </c>
      <c r="C1808" s="23" t="s">
        <v>66</v>
      </c>
      <c r="D1808" s="18">
        <v>20177046107</v>
      </c>
      <c r="E1808" s="19">
        <v>53</v>
      </c>
      <c r="F1808" s="16" t="s">
        <v>70</v>
      </c>
    </row>
    <row r="1809" spans="1:6" s="4" customFormat="1" ht="18.75" customHeight="1">
      <c r="A1809" s="16">
        <v>1807</v>
      </c>
      <c r="B1809" s="23" t="s">
        <v>65</v>
      </c>
      <c r="C1809" s="23" t="s">
        <v>66</v>
      </c>
      <c r="D1809" s="18">
        <v>20177046108</v>
      </c>
      <c r="E1809" s="19">
        <v>45</v>
      </c>
      <c r="F1809" s="16" t="s">
        <v>70</v>
      </c>
    </row>
    <row r="1810" spans="1:6" s="4" customFormat="1" ht="18.75" customHeight="1">
      <c r="A1810" s="16">
        <v>1808</v>
      </c>
      <c r="B1810" s="23" t="s">
        <v>65</v>
      </c>
      <c r="C1810" s="23" t="s">
        <v>66</v>
      </c>
      <c r="D1810" s="18">
        <v>20177046109</v>
      </c>
      <c r="E1810" s="19">
        <v>52</v>
      </c>
      <c r="F1810" s="16" t="s">
        <v>70</v>
      </c>
    </row>
    <row r="1811" spans="1:6" s="4" customFormat="1" ht="18.75" customHeight="1">
      <c r="A1811" s="16">
        <v>1809</v>
      </c>
      <c r="B1811" s="23" t="s">
        <v>65</v>
      </c>
      <c r="C1811" s="23" t="s">
        <v>66</v>
      </c>
      <c r="D1811" s="18">
        <v>20177046110</v>
      </c>
      <c r="E1811" s="19">
        <v>39</v>
      </c>
      <c r="F1811" s="16" t="s">
        <v>70</v>
      </c>
    </row>
    <row r="1812" spans="1:6" s="4" customFormat="1" ht="18.75" customHeight="1">
      <c r="A1812" s="16">
        <v>1810</v>
      </c>
      <c r="B1812" s="23" t="s">
        <v>65</v>
      </c>
      <c r="C1812" s="23" t="s">
        <v>66</v>
      </c>
      <c r="D1812" s="18">
        <v>20177046111</v>
      </c>
      <c r="E1812" s="19">
        <v>49</v>
      </c>
      <c r="F1812" s="16" t="s">
        <v>70</v>
      </c>
    </row>
    <row r="1813" spans="1:6" s="4" customFormat="1" ht="18.75" customHeight="1">
      <c r="A1813" s="16">
        <v>1811</v>
      </c>
      <c r="B1813" s="23" t="s">
        <v>65</v>
      </c>
      <c r="C1813" s="23" t="s">
        <v>66</v>
      </c>
      <c r="D1813" s="18">
        <v>20177046112</v>
      </c>
      <c r="E1813" s="19" t="s">
        <v>24</v>
      </c>
      <c r="F1813" s="16" t="s">
        <v>70</v>
      </c>
    </row>
    <row r="1814" spans="1:6" s="4" customFormat="1" ht="18.75" customHeight="1">
      <c r="A1814" s="16">
        <v>1812</v>
      </c>
      <c r="B1814" s="2" t="s">
        <v>62</v>
      </c>
      <c r="C1814" s="2" t="s">
        <v>66</v>
      </c>
      <c r="D1814" s="18">
        <v>20177046113</v>
      </c>
      <c r="E1814" s="19">
        <v>55.5</v>
      </c>
      <c r="F1814" s="16" t="s">
        <v>70</v>
      </c>
    </row>
    <row r="1815" spans="1:6" s="4" customFormat="1" ht="18.75" customHeight="1">
      <c r="A1815" s="16">
        <v>1813</v>
      </c>
      <c r="B1815" s="2" t="s">
        <v>62</v>
      </c>
      <c r="C1815" s="2" t="s">
        <v>66</v>
      </c>
      <c r="D1815" s="18">
        <v>20177046114</v>
      </c>
      <c r="E1815" s="19">
        <v>57.5</v>
      </c>
      <c r="F1815" s="16" t="s">
        <v>70</v>
      </c>
    </row>
    <row r="1816" spans="1:6" s="4" customFormat="1" ht="18.75" customHeight="1">
      <c r="A1816" s="16">
        <v>1814</v>
      </c>
      <c r="B1816" s="2" t="s">
        <v>62</v>
      </c>
      <c r="C1816" s="2" t="s">
        <v>66</v>
      </c>
      <c r="D1816" s="18">
        <v>20177046115</v>
      </c>
      <c r="E1816" s="19">
        <v>64</v>
      </c>
      <c r="F1816" s="16" t="s">
        <v>70</v>
      </c>
    </row>
    <row r="1817" spans="1:6" s="4" customFormat="1" ht="18.75" customHeight="1">
      <c r="A1817" s="16">
        <v>1815</v>
      </c>
      <c r="B1817" s="2" t="s">
        <v>62</v>
      </c>
      <c r="C1817" s="2" t="s">
        <v>66</v>
      </c>
      <c r="D1817" s="18">
        <v>20177046116</v>
      </c>
      <c r="E1817" s="19" t="s">
        <v>24</v>
      </c>
      <c r="F1817" s="16" t="s">
        <v>70</v>
      </c>
    </row>
    <row r="1818" spans="1:6" s="4" customFormat="1" ht="18.75" customHeight="1">
      <c r="A1818" s="16">
        <v>1816</v>
      </c>
      <c r="B1818" s="2" t="s">
        <v>62</v>
      </c>
      <c r="C1818" s="2" t="s">
        <v>66</v>
      </c>
      <c r="D1818" s="18">
        <v>20177046117</v>
      </c>
      <c r="E1818" s="19">
        <v>68</v>
      </c>
      <c r="F1818" s="16" t="s">
        <v>70</v>
      </c>
    </row>
    <row r="1819" spans="1:6" s="4" customFormat="1" ht="18.75" customHeight="1">
      <c r="A1819" s="16">
        <v>1817</v>
      </c>
      <c r="B1819" s="2" t="s">
        <v>62</v>
      </c>
      <c r="C1819" s="2" t="s">
        <v>66</v>
      </c>
      <c r="D1819" s="18">
        <v>20177046118</v>
      </c>
      <c r="E1819" s="19">
        <v>61</v>
      </c>
      <c r="F1819" s="16" t="s">
        <v>70</v>
      </c>
    </row>
    <row r="1820" spans="1:6" s="4" customFormat="1" ht="18.75" customHeight="1">
      <c r="A1820" s="16">
        <v>1818</v>
      </c>
      <c r="B1820" s="2" t="s">
        <v>62</v>
      </c>
      <c r="C1820" s="2" t="s">
        <v>66</v>
      </c>
      <c r="D1820" s="18">
        <v>20177046119</v>
      </c>
      <c r="E1820" s="19">
        <v>63.5</v>
      </c>
      <c r="F1820" s="16" t="s">
        <v>70</v>
      </c>
    </row>
    <row r="1821" spans="1:6" s="4" customFormat="1" ht="18.75" customHeight="1">
      <c r="A1821" s="16">
        <v>1819</v>
      </c>
      <c r="B1821" s="2" t="s">
        <v>62</v>
      </c>
      <c r="C1821" s="2" t="s">
        <v>66</v>
      </c>
      <c r="D1821" s="18">
        <v>20177046120</v>
      </c>
      <c r="E1821" s="19" t="s">
        <v>24</v>
      </c>
      <c r="F1821" s="16" t="s">
        <v>70</v>
      </c>
    </row>
    <row r="1822" spans="1:6" s="4" customFormat="1" ht="18.75" customHeight="1">
      <c r="A1822" s="16">
        <v>1820</v>
      </c>
      <c r="B1822" s="2" t="s">
        <v>62</v>
      </c>
      <c r="C1822" s="2" t="s">
        <v>66</v>
      </c>
      <c r="D1822" s="18">
        <v>20177046121</v>
      </c>
      <c r="E1822" s="19">
        <v>65.5</v>
      </c>
      <c r="F1822" s="16" t="s">
        <v>70</v>
      </c>
    </row>
    <row r="1823" spans="1:6" s="4" customFormat="1" ht="18.75" customHeight="1">
      <c r="A1823" s="16">
        <v>1821</v>
      </c>
      <c r="B1823" s="2" t="s">
        <v>62</v>
      </c>
      <c r="C1823" s="2" t="s">
        <v>66</v>
      </c>
      <c r="D1823" s="18">
        <v>20177046122</v>
      </c>
      <c r="E1823" s="19" t="s">
        <v>24</v>
      </c>
      <c r="F1823" s="16" t="s">
        <v>70</v>
      </c>
    </row>
    <row r="1824" spans="1:6" s="4" customFormat="1" ht="18.75" customHeight="1">
      <c r="A1824" s="16">
        <v>1822</v>
      </c>
      <c r="B1824" s="2" t="s">
        <v>62</v>
      </c>
      <c r="C1824" s="2" t="s">
        <v>66</v>
      </c>
      <c r="D1824" s="18">
        <v>20177046123</v>
      </c>
      <c r="E1824" s="19">
        <v>63</v>
      </c>
      <c r="F1824" s="16" t="s">
        <v>70</v>
      </c>
    </row>
    <row r="1825" spans="1:6" s="4" customFormat="1" ht="18.75" customHeight="1">
      <c r="A1825" s="16">
        <v>1823</v>
      </c>
      <c r="B1825" s="2" t="s">
        <v>62</v>
      </c>
      <c r="C1825" s="2" t="s">
        <v>66</v>
      </c>
      <c r="D1825" s="18">
        <v>20177046124</v>
      </c>
      <c r="E1825" s="19">
        <v>63.5</v>
      </c>
      <c r="F1825" s="16" t="s">
        <v>70</v>
      </c>
    </row>
    <row r="1826" spans="1:6" s="4" customFormat="1" ht="18.75" customHeight="1">
      <c r="A1826" s="16">
        <v>1824</v>
      </c>
      <c r="B1826" s="2" t="s">
        <v>62</v>
      </c>
      <c r="C1826" s="2" t="s">
        <v>66</v>
      </c>
      <c r="D1826" s="18">
        <v>20177046125</v>
      </c>
      <c r="E1826" s="19">
        <v>47.5</v>
      </c>
      <c r="F1826" s="16" t="s">
        <v>70</v>
      </c>
    </row>
    <row r="1827" spans="1:6" s="4" customFormat="1" ht="18.75" customHeight="1">
      <c r="A1827" s="16">
        <v>1825</v>
      </c>
      <c r="B1827" s="2" t="s">
        <v>62</v>
      </c>
      <c r="C1827" s="2" t="s">
        <v>66</v>
      </c>
      <c r="D1827" s="18">
        <v>20177046126</v>
      </c>
      <c r="E1827" s="19">
        <v>63.5</v>
      </c>
      <c r="F1827" s="16" t="s">
        <v>70</v>
      </c>
    </row>
    <row r="1828" spans="1:6" s="4" customFormat="1" ht="18.75" customHeight="1">
      <c r="A1828" s="16">
        <v>1826</v>
      </c>
      <c r="B1828" s="2" t="s">
        <v>62</v>
      </c>
      <c r="C1828" s="2" t="s">
        <v>66</v>
      </c>
      <c r="D1828" s="18">
        <v>20177046127</v>
      </c>
      <c r="E1828" s="19">
        <v>45</v>
      </c>
      <c r="F1828" s="16" t="s">
        <v>70</v>
      </c>
    </row>
    <row r="1829" spans="1:6" s="4" customFormat="1" ht="18.75" customHeight="1">
      <c r="A1829" s="16">
        <v>1827</v>
      </c>
      <c r="B1829" s="2" t="s">
        <v>62</v>
      </c>
      <c r="C1829" s="2" t="s">
        <v>66</v>
      </c>
      <c r="D1829" s="18">
        <v>20177046128</v>
      </c>
      <c r="E1829" s="19">
        <v>53</v>
      </c>
      <c r="F1829" s="16" t="s">
        <v>70</v>
      </c>
    </row>
    <row r="1830" spans="1:6" s="4" customFormat="1" ht="18.75" customHeight="1">
      <c r="A1830" s="16">
        <v>1828</v>
      </c>
      <c r="B1830" s="2" t="s">
        <v>62</v>
      </c>
      <c r="C1830" s="2" t="s">
        <v>66</v>
      </c>
      <c r="D1830" s="18">
        <v>20177046129</v>
      </c>
      <c r="E1830" s="19">
        <v>52.5</v>
      </c>
      <c r="F1830" s="16" t="s">
        <v>70</v>
      </c>
    </row>
    <row r="1831" spans="1:6" s="4" customFormat="1" ht="18.75" customHeight="1">
      <c r="A1831" s="16">
        <v>1829</v>
      </c>
      <c r="B1831" s="2" t="s">
        <v>62</v>
      </c>
      <c r="C1831" s="2" t="s">
        <v>66</v>
      </c>
      <c r="D1831" s="18">
        <v>20177046130</v>
      </c>
      <c r="E1831" s="19">
        <v>49</v>
      </c>
      <c r="F1831" s="16" t="s">
        <v>70</v>
      </c>
    </row>
    <row r="1832" spans="1:6" s="4" customFormat="1" ht="18.75" customHeight="1">
      <c r="A1832" s="16">
        <v>1830</v>
      </c>
      <c r="B1832" s="2" t="s">
        <v>62</v>
      </c>
      <c r="C1832" s="2" t="s">
        <v>66</v>
      </c>
      <c r="D1832" s="18">
        <v>20177046201</v>
      </c>
      <c r="E1832" s="19">
        <v>45</v>
      </c>
      <c r="F1832" s="16" t="s">
        <v>70</v>
      </c>
    </row>
    <row r="1833" spans="1:6" s="4" customFormat="1" ht="18.75" customHeight="1">
      <c r="A1833" s="16">
        <v>1831</v>
      </c>
      <c r="B1833" s="2" t="s">
        <v>62</v>
      </c>
      <c r="C1833" s="2" t="s">
        <v>66</v>
      </c>
      <c r="D1833" s="18">
        <v>20177046202</v>
      </c>
      <c r="E1833" s="19">
        <v>43</v>
      </c>
      <c r="F1833" s="16" t="s">
        <v>70</v>
      </c>
    </row>
    <row r="1834" spans="1:6" s="4" customFormat="1" ht="18.75" customHeight="1">
      <c r="A1834" s="16">
        <v>1832</v>
      </c>
      <c r="B1834" s="2" t="s">
        <v>62</v>
      </c>
      <c r="C1834" s="2" t="s">
        <v>66</v>
      </c>
      <c r="D1834" s="18">
        <v>20177046203</v>
      </c>
      <c r="E1834" s="19">
        <v>65</v>
      </c>
      <c r="F1834" s="16" t="s">
        <v>70</v>
      </c>
    </row>
    <row r="1835" spans="1:6" s="4" customFormat="1" ht="18.75" customHeight="1">
      <c r="A1835" s="16">
        <v>1833</v>
      </c>
      <c r="B1835" s="2" t="s">
        <v>62</v>
      </c>
      <c r="C1835" s="2" t="s">
        <v>66</v>
      </c>
      <c r="D1835" s="18">
        <v>20177046204</v>
      </c>
      <c r="E1835" s="19">
        <v>51</v>
      </c>
      <c r="F1835" s="16" t="s">
        <v>70</v>
      </c>
    </row>
    <row r="1836" spans="1:6" s="4" customFormat="1" ht="18.75" customHeight="1">
      <c r="A1836" s="16">
        <v>1834</v>
      </c>
      <c r="B1836" s="2" t="s">
        <v>62</v>
      </c>
      <c r="C1836" s="2" t="s">
        <v>66</v>
      </c>
      <c r="D1836" s="18">
        <v>20177046205</v>
      </c>
      <c r="E1836" s="19">
        <v>55.5</v>
      </c>
      <c r="F1836" s="16" t="s">
        <v>70</v>
      </c>
    </row>
    <row r="1837" spans="1:6" s="4" customFormat="1" ht="18.75" customHeight="1">
      <c r="A1837" s="16">
        <v>1835</v>
      </c>
      <c r="B1837" s="2" t="s">
        <v>62</v>
      </c>
      <c r="C1837" s="2" t="s">
        <v>66</v>
      </c>
      <c r="D1837" s="18">
        <v>20177046206</v>
      </c>
      <c r="E1837" s="19">
        <v>60.5</v>
      </c>
      <c r="F1837" s="16" t="s">
        <v>70</v>
      </c>
    </row>
    <row r="1838" spans="1:6" s="4" customFormat="1" ht="18.75" customHeight="1">
      <c r="A1838" s="16">
        <v>1836</v>
      </c>
      <c r="B1838" s="2" t="s">
        <v>62</v>
      </c>
      <c r="C1838" s="2" t="s">
        <v>66</v>
      </c>
      <c r="D1838" s="18">
        <v>20177046207</v>
      </c>
      <c r="E1838" s="19" t="s">
        <v>24</v>
      </c>
      <c r="F1838" s="16" t="s">
        <v>70</v>
      </c>
    </row>
    <row r="1839" spans="1:6" s="4" customFormat="1" ht="18.75" customHeight="1">
      <c r="A1839" s="16">
        <v>1837</v>
      </c>
      <c r="B1839" s="2" t="s">
        <v>62</v>
      </c>
      <c r="C1839" s="2" t="s">
        <v>66</v>
      </c>
      <c r="D1839" s="18">
        <v>20177046208</v>
      </c>
      <c r="E1839" s="19">
        <v>52</v>
      </c>
      <c r="F1839" s="16" t="s">
        <v>70</v>
      </c>
    </row>
    <row r="1840" spans="1:6" s="4" customFormat="1" ht="18.75" customHeight="1">
      <c r="A1840" s="16">
        <v>1838</v>
      </c>
      <c r="B1840" s="2" t="s">
        <v>62</v>
      </c>
      <c r="C1840" s="2" t="s">
        <v>66</v>
      </c>
      <c r="D1840" s="18">
        <v>20177046209</v>
      </c>
      <c r="E1840" s="19">
        <v>61</v>
      </c>
      <c r="F1840" s="16" t="s">
        <v>70</v>
      </c>
    </row>
    <row r="1841" spans="1:6" s="4" customFormat="1" ht="18.75" customHeight="1">
      <c r="A1841" s="16">
        <v>1839</v>
      </c>
      <c r="B1841" s="2" t="s">
        <v>62</v>
      </c>
      <c r="C1841" s="2" t="s">
        <v>66</v>
      </c>
      <c r="D1841" s="18">
        <v>20177046210</v>
      </c>
      <c r="E1841" s="19">
        <v>61</v>
      </c>
      <c r="F1841" s="16" t="s">
        <v>70</v>
      </c>
    </row>
    <row r="1842" spans="1:6" s="4" customFormat="1" ht="18.75" customHeight="1">
      <c r="A1842" s="16">
        <v>1840</v>
      </c>
      <c r="B1842" s="2" t="s">
        <v>62</v>
      </c>
      <c r="C1842" s="2" t="s">
        <v>66</v>
      </c>
      <c r="D1842" s="18">
        <v>20177046211</v>
      </c>
      <c r="E1842" s="19">
        <v>57.5</v>
      </c>
      <c r="F1842" s="16" t="s">
        <v>70</v>
      </c>
    </row>
    <row r="1843" spans="1:6" s="4" customFormat="1" ht="18.75" customHeight="1">
      <c r="A1843" s="16">
        <v>1841</v>
      </c>
      <c r="B1843" s="2" t="s">
        <v>62</v>
      </c>
      <c r="C1843" s="2" t="s">
        <v>66</v>
      </c>
      <c r="D1843" s="18">
        <v>20177046212</v>
      </c>
      <c r="E1843" s="19">
        <v>60.5</v>
      </c>
      <c r="F1843" s="16" t="s">
        <v>70</v>
      </c>
    </row>
    <row r="1844" spans="1:6" s="4" customFormat="1" ht="18.75" customHeight="1">
      <c r="A1844" s="16">
        <v>1842</v>
      </c>
      <c r="B1844" s="2" t="s">
        <v>62</v>
      </c>
      <c r="C1844" s="2" t="s">
        <v>66</v>
      </c>
      <c r="D1844" s="18">
        <v>20177046213</v>
      </c>
      <c r="E1844" s="19">
        <v>46</v>
      </c>
      <c r="F1844" s="16" t="s">
        <v>70</v>
      </c>
    </row>
    <row r="1845" spans="1:6" s="4" customFormat="1" ht="18.75" customHeight="1">
      <c r="A1845" s="16">
        <v>1843</v>
      </c>
      <c r="B1845" s="2" t="s">
        <v>62</v>
      </c>
      <c r="C1845" s="2" t="s">
        <v>66</v>
      </c>
      <c r="D1845" s="18">
        <v>20177046214</v>
      </c>
      <c r="E1845" s="19">
        <v>63.5</v>
      </c>
      <c r="F1845" s="16" t="s">
        <v>70</v>
      </c>
    </row>
    <row r="1846" spans="1:6" s="4" customFormat="1" ht="18.75" customHeight="1">
      <c r="A1846" s="16">
        <v>1844</v>
      </c>
      <c r="B1846" s="2" t="s">
        <v>62</v>
      </c>
      <c r="C1846" s="2" t="s">
        <v>66</v>
      </c>
      <c r="D1846" s="18">
        <v>20177046215</v>
      </c>
      <c r="E1846" s="19">
        <v>53.5</v>
      </c>
      <c r="F1846" s="16" t="s">
        <v>70</v>
      </c>
    </row>
    <row r="1847" spans="1:6" s="4" customFormat="1" ht="18.75" customHeight="1">
      <c r="A1847" s="16">
        <v>1845</v>
      </c>
      <c r="B1847" s="2" t="s">
        <v>62</v>
      </c>
      <c r="C1847" s="2" t="s">
        <v>66</v>
      </c>
      <c r="D1847" s="18">
        <v>20177046216</v>
      </c>
      <c r="E1847" s="19">
        <v>55</v>
      </c>
      <c r="F1847" s="16" t="s">
        <v>70</v>
      </c>
    </row>
    <row r="1848" spans="1:6" s="4" customFormat="1" ht="18.75" customHeight="1">
      <c r="A1848" s="16">
        <v>1846</v>
      </c>
      <c r="B1848" s="2" t="s">
        <v>62</v>
      </c>
      <c r="C1848" s="2" t="s">
        <v>66</v>
      </c>
      <c r="D1848" s="18">
        <v>20177046217</v>
      </c>
      <c r="E1848" s="19">
        <v>50</v>
      </c>
      <c r="F1848" s="16" t="s">
        <v>70</v>
      </c>
    </row>
    <row r="1849" spans="1:6" s="4" customFormat="1" ht="18.75" customHeight="1">
      <c r="A1849" s="16">
        <v>1847</v>
      </c>
      <c r="B1849" s="2" t="s">
        <v>62</v>
      </c>
      <c r="C1849" s="2" t="s">
        <v>66</v>
      </c>
      <c r="D1849" s="18">
        <v>20177046218</v>
      </c>
      <c r="E1849" s="19">
        <v>51.5</v>
      </c>
      <c r="F1849" s="16" t="s">
        <v>70</v>
      </c>
    </row>
    <row r="1850" spans="1:6" s="4" customFormat="1" ht="18.75" customHeight="1">
      <c r="A1850" s="16">
        <v>1848</v>
      </c>
      <c r="B1850" s="2" t="s">
        <v>62</v>
      </c>
      <c r="C1850" s="2" t="s">
        <v>66</v>
      </c>
      <c r="D1850" s="18">
        <v>20177046219</v>
      </c>
      <c r="E1850" s="19">
        <v>52.5</v>
      </c>
      <c r="F1850" s="16" t="s">
        <v>70</v>
      </c>
    </row>
    <row r="1851" spans="1:6" s="4" customFormat="1" ht="18.75" customHeight="1">
      <c r="A1851" s="16">
        <v>1849</v>
      </c>
      <c r="B1851" s="2" t="s">
        <v>62</v>
      </c>
      <c r="C1851" s="2" t="s">
        <v>66</v>
      </c>
      <c r="D1851" s="18">
        <v>20177046220</v>
      </c>
      <c r="E1851" s="19">
        <v>41</v>
      </c>
      <c r="F1851" s="16" t="s">
        <v>70</v>
      </c>
    </row>
    <row r="1852" spans="1:6" s="4" customFormat="1" ht="18.75" customHeight="1">
      <c r="A1852" s="16">
        <v>1850</v>
      </c>
      <c r="B1852" s="2" t="s">
        <v>62</v>
      </c>
      <c r="C1852" s="2" t="s">
        <v>66</v>
      </c>
      <c r="D1852" s="18">
        <v>20177046221</v>
      </c>
      <c r="E1852" s="19" t="s">
        <v>24</v>
      </c>
      <c r="F1852" s="16" t="s">
        <v>70</v>
      </c>
    </row>
    <row r="1853" spans="1:6" s="4" customFormat="1" ht="18.75" customHeight="1">
      <c r="A1853" s="16">
        <v>1851</v>
      </c>
      <c r="B1853" s="2" t="s">
        <v>62</v>
      </c>
      <c r="C1853" s="2" t="s">
        <v>66</v>
      </c>
      <c r="D1853" s="18">
        <v>20177046222</v>
      </c>
      <c r="E1853" s="19">
        <v>50.5</v>
      </c>
      <c r="F1853" s="16" t="s">
        <v>70</v>
      </c>
    </row>
    <row r="1854" spans="1:6" s="4" customFormat="1" ht="18.75" customHeight="1">
      <c r="A1854" s="16">
        <v>1852</v>
      </c>
      <c r="B1854" s="2" t="s">
        <v>62</v>
      </c>
      <c r="C1854" s="2" t="s">
        <v>66</v>
      </c>
      <c r="D1854" s="18">
        <v>20177046223</v>
      </c>
      <c r="E1854" s="19">
        <v>51</v>
      </c>
      <c r="F1854" s="16" t="s">
        <v>70</v>
      </c>
    </row>
    <row r="1855" spans="1:6" s="4" customFormat="1" ht="18.75" customHeight="1">
      <c r="A1855" s="16">
        <v>1853</v>
      </c>
      <c r="B1855" s="2" t="s">
        <v>62</v>
      </c>
      <c r="C1855" s="2" t="s">
        <v>66</v>
      </c>
      <c r="D1855" s="18">
        <v>20177046224</v>
      </c>
      <c r="E1855" s="19">
        <v>62</v>
      </c>
      <c r="F1855" s="16" t="s">
        <v>70</v>
      </c>
    </row>
    <row r="1856" spans="1:6" s="4" customFormat="1" ht="18.75" customHeight="1">
      <c r="A1856" s="16">
        <v>1854</v>
      </c>
      <c r="B1856" s="2" t="s">
        <v>62</v>
      </c>
      <c r="C1856" s="2" t="s">
        <v>66</v>
      </c>
      <c r="D1856" s="18">
        <v>20177046225</v>
      </c>
      <c r="E1856" s="19">
        <v>56</v>
      </c>
      <c r="F1856" s="16" t="s">
        <v>70</v>
      </c>
    </row>
    <row r="1857" spans="1:6" s="4" customFormat="1" ht="18.75" customHeight="1">
      <c r="A1857" s="16">
        <v>1855</v>
      </c>
      <c r="B1857" s="2" t="s">
        <v>62</v>
      </c>
      <c r="C1857" s="2" t="s">
        <v>66</v>
      </c>
      <c r="D1857" s="18">
        <v>20177046226</v>
      </c>
      <c r="E1857" s="19">
        <v>50.5</v>
      </c>
      <c r="F1857" s="16" t="s">
        <v>70</v>
      </c>
    </row>
    <row r="1858" spans="1:6" s="4" customFormat="1" ht="18.75" customHeight="1">
      <c r="A1858" s="16">
        <v>1856</v>
      </c>
      <c r="B1858" s="2" t="s">
        <v>62</v>
      </c>
      <c r="C1858" s="2" t="s">
        <v>66</v>
      </c>
      <c r="D1858" s="18">
        <v>20177046227</v>
      </c>
      <c r="E1858" s="19" t="s">
        <v>24</v>
      </c>
      <c r="F1858" s="16" t="s">
        <v>70</v>
      </c>
    </row>
    <row r="1859" spans="1:6" s="4" customFormat="1" ht="18.75" customHeight="1">
      <c r="A1859" s="16">
        <v>1857</v>
      </c>
      <c r="B1859" s="2" t="s">
        <v>62</v>
      </c>
      <c r="C1859" s="2" t="s">
        <v>66</v>
      </c>
      <c r="D1859" s="18">
        <v>20177046228</v>
      </c>
      <c r="E1859" s="19">
        <v>56.5</v>
      </c>
      <c r="F1859" s="16" t="s">
        <v>70</v>
      </c>
    </row>
    <row r="1860" spans="1:6" s="4" customFormat="1" ht="18.75" customHeight="1">
      <c r="A1860" s="16">
        <v>1858</v>
      </c>
      <c r="B1860" s="2" t="s">
        <v>62</v>
      </c>
      <c r="C1860" s="2" t="s">
        <v>66</v>
      </c>
      <c r="D1860" s="18">
        <v>20177046229</v>
      </c>
      <c r="E1860" s="19">
        <v>55</v>
      </c>
      <c r="F1860" s="16" t="s">
        <v>70</v>
      </c>
    </row>
    <row r="1861" spans="1:6" s="4" customFormat="1" ht="18.75" customHeight="1">
      <c r="A1861" s="16">
        <v>1859</v>
      </c>
      <c r="B1861" s="2" t="s">
        <v>62</v>
      </c>
      <c r="C1861" s="2" t="s">
        <v>66</v>
      </c>
      <c r="D1861" s="18">
        <v>20177046230</v>
      </c>
      <c r="E1861" s="19">
        <v>56.5</v>
      </c>
      <c r="F1861" s="16" t="s">
        <v>70</v>
      </c>
    </row>
    <row r="1862" spans="1:6" s="4" customFormat="1" ht="18.75" customHeight="1">
      <c r="A1862" s="16">
        <v>1860</v>
      </c>
      <c r="B1862" s="2" t="s">
        <v>62</v>
      </c>
      <c r="C1862" s="2" t="s">
        <v>66</v>
      </c>
      <c r="D1862" s="18">
        <v>20177046301</v>
      </c>
      <c r="E1862" s="19">
        <v>65</v>
      </c>
      <c r="F1862" s="16" t="s">
        <v>70</v>
      </c>
    </row>
    <row r="1863" spans="1:6" s="4" customFormat="1" ht="18.75" customHeight="1">
      <c r="A1863" s="16">
        <v>1861</v>
      </c>
      <c r="B1863" s="2" t="s">
        <v>62</v>
      </c>
      <c r="C1863" s="2" t="s">
        <v>66</v>
      </c>
      <c r="D1863" s="18">
        <v>20177046302</v>
      </c>
      <c r="E1863" s="19">
        <v>57</v>
      </c>
      <c r="F1863" s="16" t="s">
        <v>70</v>
      </c>
    </row>
    <row r="1864" spans="1:6" s="4" customFormat="1" ht="18.75" customHeight="1">
      <c r="A1864" s="16">
        <v>1862</v>
      </c>
      <c r="B1864" s="2" t="s">
        <v>62</v>
      </c>
      <c r="C1864" s="2" t="s">
        <v>66</v>
      </c>
      <c r="D1864" s="18">
        <v>20177046303</v>
      </c>
      <c r="E1864" s="19">
        <v>54.5</v>
      </c>
      <c r="F1864" s="16" t="s">
        <v>70</v>
      </c>
    </row>
    <row r="1865" spans="1:6" s="4" customFormat="1" ht="18.75" customHeight="1">
      <c r="A1865" s="16">
        <v>1863</v>
      </c>
      <c r="B1865" s="2" t="s">
        <v>62</v>
      </c>
      <c r="C1865" s="2" t="s">
        <v>66</v>
      </c>
      <c r="D1865" s="18">
        <v>20177046304</v>
      </c>
      <c r="E1865" s="19">
        <v>72</v>
      </c>
      <c r="F1865" s="2" t="s">
        <v>12</v>
      </c>
    </row>
    <row r="1866" spans="1:6" s="4" customFormat="1" ht="18.75" customHeight="1">
      <c r="A1866" s="16">
        <v>1864</v>
      </c>
      <c r="B1866" s="2" t="s">
        <v>62</v>
      </c>
      <c r="C1866" s="2" t="s">
        <v>66</v>
      </c>
      <c r="D1866" s="18">
        <v>20177046305</v>
      </c>
      <c r="E1866" s="19">
        <v>52</v>
      </c>
      <c r="F1866" s="16" t="s">
        <v>70</v>
      </c>
    </row>
    <row r="1867" spans="1:6" s="4" customFormat="1" ht="18.75" customHeight="1">
      <c r="A1867" s="16">
        <v>1865</v>
      </c>
      <c r="B1867" s="2" t="s">
        <v>62</v>
      </c>
      <c r="C1867" s="2" t="s">
        <v>66</v>
      </c>
      <c r="D1867" s="18">
        <v>20177046306</v>
      </c>
      <c r="E1867" s="19">
        <v>56.5</v>
      </c>
      <c r="F1867" s="16" t="s">
        <v>70</v>
      </c>
    </row>
    <row r="1868" spans="1:6" s="4" customFormat="1" ht="18.75" customHeight="1">
      <c r="A1868" s="16">
        <v>1866</v>
      </c>
      <c r="B1868" s="2" t="s">
        <v>62</v>
      </c>
      <c r="C1868" s="2" t="s">
        <v>66</v>
      </c>
      <c r="D1868" s="18">
        <v>20177046307</v>
      </c>
      <c r="E1868" s="19">
        <v>52.5</v>
      </c>
      <c r="F1868" s="16" t="s">
        <v>70</v>
      </c>
    </row>
    <row r="1869" spans="1:6" s="4" customFormat="1" ht="18.75" customHeight="1">
      <c r="A1869" s="16">
        <v>1867</v>
      </c>
      <c r="B1869" s="2" t="s">
        <v>62</v>
      </c>
      <c r="C1869" s="2" t="s">
        <v>66</v>
      </c>
      <c r="D1869" s="18">
        <v>20177046308</v>
      </c>
      <c r="E1869" s="19">
        <v>62</v>
      </c>
      <c r="F1869" s="16" t="s">
        <v>70</v>
      </c>
    </row>
    <row r="1870" spans="1:6" s="4" customFormat="1" ht="18.75" customHeight="1">
      <c r="A1870" s="16">
        <v>1868</v>
      </c>
      <c r="B1870" s="2" t="s">
        <v>62</v>
      </c>
      <c r="C1870" s="2" t="s">
        <v>66</v>
      </c>
      <c r="D1870" s="18">
        <v>20177046309</v>
      </c>
      <c r="E1870" s="19">
        <v>58</v>
      </c>
      <c r="F1870" s="16" t="s">
        <v>70</v>
      </c>
    </row>
    <row r="1871" spans="1:6" s="4" customFormat="1" ht="18.75" customHeight="1">
      <c r="A1871" s="16">
        <v>1869</v>
      </c>
      <c r="B1871" s="2" t="s">
        <v>62</v>
      </c>
      <c r="C1871" s="2" t="s">
        <v>66</v>
      </c>
      <c r="D1871" s="18">
        <v>20177046310</v>
      </c>
      <c r="E1871" s="19">
        <v>56</v>
      </c>
      <c r="F1871" s="16" t="s">
        <v>70</v>
      </c>
    </row>
    <row r="1872" spans="1:6" s="4" customFormat="1" ht="18.75" customHeight="1">
      <c r="A1872" s="16">
        <v>1870</v>
      </c>
      <c r="B1872" s="2" t="s">
        <v>62</v>
      </c>
      <c r="C1872" s="2" t="s">
        <v>66</v>
      </c>
      <c r="D1872" s="18">
        <v>20177046311</v>
      </c>
      <c r="E1872" s="19">
        <v>67</v>
      </c>
      <c r="F1872" s="16" t="s">
        <v>70</v>
      </c>
    </row>
    <row r="1873" spans="1:6" s="4" customFormat="1" ht="18.75" customHeight="1">
      <c r="A1873" s="16">
        <v>1871</v>
      </c>
      <c r="B1873" s="2" t="s">
        <v>62</v>
      </c>
      <c r="C1873" s="2" t="s">
        <v>66</v>
      </c>
      <c r="D1873" s="18">
        <v>20177046312</v>
      </c>
      <c r="E1873" s="19">
        <v>49.5</v>
      </c>
      <c r="F1873" s="16" t="s">
        <v>70</v>
      </c>
    </row>
    <row r="1874" spans="1:6" s="4" customFormat="1" ht="18.75" customHeight="1">
      <c r="A1874" s="16">
        <v>1872</v>
      </c>
      <c r="B1874" s="2" t="s">
        <v>62</v>
      </c>
      <c r="C1874" s="2" t="s">
        <v>66</v>
      </c>
      <c r="D1874" s="18">
        <v>20177046313</v>
      </c>
      <c r="E1874" s="19">
        <v>44</v>
      </c>
      <c r="F1874" s="16" t="s">
        <v>70</v>
      </c>
    </row>
    <row r="1875" spans="1:6" s="4" customFormat="1" ht="18.75" customHeight="1">
      <c r="A1875" s="16">
        <v>1873</v>
      </c>
      <c r="B1875" s="2" t="s">
        <v>62</v>
      </c>
      <c r="C1875" s="2" t="s">
        <v>66</v>
      </c>
      <c r="D1875" s="18">
        <v>20177046314</v>
      </c>
      <c r="E1875" s="19">
        <v>48.5</v>
      </c>
      <c r="F1875" s="16" t="s">
        <v>70</v>
      </c>
    </row>
    <row r="1876" spans="1:6" s="4" customFormat="1" ht="18.75" customHeight="1">
      <c r="A1876" s="16">
        <v>1874</v>
      </c>
      <c r="B1876" s="2" t="s">
        <v>62</v>
      </c>
      <c r="C1876" s="2" t="s">
        <v>66</v>
      </c>
      <c r="D1876" s="18">
        <v>20177046315</v>
      </c>
      <c r="E1876" s="19">
        <v>68</v>
      </c>
      <c r="F1876" s="16" t="s">
        <v>70</v>
      </c>
    </row>
    <row r="1877" spans="1:6" s="4" customFormat="1" ht="18.75" customHeight="1">
      <c r="A1877" s="16">
        <v>1875</v>
      </c>
      <c r="B1877" s="2" t="s">
        <v>62</v>
      </c>
      <c r="C1877" s="2" t="s">
        <v>66</v>
      </c>
      <c r="D1877" s="18">
        <v>20177046316</v>
      </c>
      <c r="E1877" s="19">
        <v>56.5</v>
      </c>
      <c r="F1877" s="16" t="s">
        <v>70</v>
      </c>
    </row>
    <row r="1878" spans="1:6" s="4" customFormat="1" ht="18.75" customHeight="1">
      <c r="A1878" s="16">
        <v>1876</v>
      </c>
      <c r="B1878" s="2" t="s">
        <v>62</v>
      </c>
      <c r="C1878" s="2" t="s">
        <v>66</v>
      </c>
      <c r="D1878" s="18">
        <v>20177046317</v>
      </c>
      <c r="E1878" s="19">
        <v>70</v>
      </c>
      <c r="F1878" s="2" t="s">
        <v>12</v>
      </c>
    </row>
    <row r="1879" spans="1:6" s="4" customFormat="1" ht="18.75" customHeight="1">
      <c r="A1879" s="16">
        <v>1877</v>
      </c>
      <c r="B1879" s="2" t="s">
        <v>62</v>
      </c>
      <c r="C1879" s="2" t="s">
        <v>66</v>
      </c>
      <c r="D1879" s="18">
        <v>20177046318</v>
      </c>
      <c r="E1879" s="19">
        <v>46.5</v>
      </c>
      <c r="F1879" s="16" t="s">
        <v>70</v>
      </c>
    </row>
    <row r="1880" spans="1:6" s="4" customFormat="1" ht="18.75" customHeight="1">
      <c r="A1880" s="16">
        <v>1878</v>
      </c>
      <c r="B1880" s="2" t="s">
        <v>62</v>
      </c>
      <c r="C1880" s="2" t="s">
        <v>66</v>
      </c>
      <c r="D1880" s="18">
        <v>20177046319</v>
      </c>
      <c r="E1880" s="19">
        <v>59</v>
      </c>
      <c r="F1880" s="16" t="s">
        <v>70</v>
      </c>
    </row>
    <row r="1881" spans="1:6" s="4" customFormat="1" ht="18.75" customHeight="1">
      <c r="A1881" s="16">
        <v>1879</v>
      </c>
      <c r="B1881" s="2" t="s">
        <v>62</v>
      </c>
      <c r="C1881" s="2" t="s">
        <v>66</v>
      </c>
      <c r="D1881" s="18">
        <v>20177046320</v>
      </c>
      <c r="E1881" s="19">
        <v>51.5</v>
      </c>
      <c r="F1881" s="16" t="s">
        <v>70</v>
      </c>
    </row>
    <row r="1882" spans="1:6" s="4" customFormat="1" ht="18.75" customHeight="1">
      <c r="A1882" s="16">
        <v>1880</v>
      </c>
      <c r="B1882" s="2" t="s">
        <v>62</v>
      </c>
      <c r="C1882" s="2" t="s">
        <v>66</v>
      </c>
      <c r="D1882" s="18">
        <v>20177046321</v>
      </c>
      <c r="E1882" s="19">
        <v>51.5</v>
      </c>
      <c r="F1882" s="16" t="s">
        <v>70</v>
      </c>
    </row>
    <row r="1883" spans="1:6" s="4" customFormat="1" ht="18.75" customHeight="1">
      <c r="A1883" s="16">
        <v>1881</v>
      </c>
      <c r="B1883" s="2" t="s">
        <v>62</v>
      </c>
      <c r="C1883" s="2" t="s">
        <v>66</v>
      </c>
      <c r="D1883" s="18">
        <v>20177046322</v>
      </c>
      <c r="E1883" s="19">
        <v>46</v>
      </c>
      <c r="F1883" s="16" t="s">
        <v>70</v>
      </c>
    </row>
    <row r="1884" spans="1:6" s="4" customFormat="1" ht="18.75" customHeight="1">
      <c r="A1884" s="16">
        <v>1882</v>
      </c>
      <c r="B1884" s="33" t="s">
        <v>73</v>
      </c>
      <c r="C1884" s="33" t="s">
        <v>77</v>
      </c>
      <c r="D1884" s="18">
        <v>20177046323</v>
      </c>
      <c r="E1884" s="19">
        <v>54</v>
      </c>
      <c r="F1884" s="16" t="s">
        <v>70</v>
      </c>
    </row>
    <row r="1885" spans="1:6" s="4" customFormat="1" ht="18.75" customHeight="1">
      <c r="A1885" s="16">
        <v>1883</v>
      </c>
      <c r="B1885" s="33" t="s">
        <v>73</v>
      </c>
      <c r="C1885" s="33" t="s">
        <v>77</v>
      </c>
      <c r="D1885" s="18">
        <v>20177046324</v>
      </c>
      <c r="E1885" s="19" t="s">
        <v>24</v>
      </c>
      <c r="F1885" s="16" t="s">
        <v>70</v>
      </c>
    </row>
    <row r="1886" spans="1:6" s="4" customFormat="1" ht="18.75" customHeight="1">
      <c r="A1886" s="16">
        <v>1884</v>
      </c>
      <c r="B1886" s="33" t="s">
        <v>73</v>
      </c>
      <c r="C1886" s="33" t="s">
        <v>77</v>
      </c>
      <c r="D1886" s="18">
        <v>20177046325</v>
      </c>
      <c r="E1886" s="19">
        <v>66</v>
      </c>
      <c r="F1886" s="16" t="s">
        <v>70</v>
      </c>
    </row>
    <row r="1887" spans="1:6" s="4" customFormat="1" ht="18.75" customHeight="1">
      <c r="A1887" s="16">
        <v>1885</v>
      </c>
      <c r="B1887" s="33" t="s">
        <v>73</v>
      </c>
      <c r="C1887" s="33" t="s">
        <v>77</v>
      </c>
      <c r="D1887" s="18">
        <v>20177046326</v>
      </c>
      <c r="E1887" s="19">
        <v>69</v>
      </c>
      <c r="F1887" s="16" t="s">
        <v>70</v>
      </c>
    </row>
    <row r="1888" spans="1:6" s="4" customFormat="1" ht="18.75" customHeight="1">
      <c r="A1888" s="16">
        <v>1886</v>
      </c>
      <c r="B1888" s="33" t="s">
        <v>73</v>
      </c>
      <c r="C1888" s="33" t="s">
        <v>77</v>
      </c>
      <c r="D1888" s="18">
        <v>20177046327</v>
      </c>
      <c r="E1888" s="19">
        <v>67.5</v>
      </c>
      <c r="F1888" s="16" t="s">
        <v>70</v>
      </c>
    </row>
    <row r="1889" spans="1:6" s="4" customFormat="1" ht="18.75" customHeight="1">
      <c r="A1889" s="16">
        <v>1887</v>
      </c>
      <c r="B1889" s="33" t="s">
        <v>73</v>
      </c>
      <c r="C1889" s="33" t="s">
        <v>77</v>
      </c>
      <c r="D1889" s="18">
        <v>20177046328</v>
      </c>
      <c r="E1889" s="19">
        <v>70.5</v>
      </c>
      <c r="F1889" s="16" t="s">
        <v>70</v>
      </c>
    </row>
    <row r="1890" spans="1:6" s="4" customFormat="1" ht="18.75" customHeight="1">
      <c r="A1890" s="16">
        <v>1888</v>
      </c>
      <c r="B1890" s="33" t="s">
        <v>73</v>
      </c>
      <c r="C1890" s="33" t="s">
        <v>77</v>
      </c>
      <c r="D1890" s="18">
        <v>20177046329</v>
      </c>
      <c r="E1890" s="19">
        <v>34.5</v>
      </c>
      <c r="F1890" s="16" t="s">
        <v>70</v>
      </c>
    </row>
    <row r="1891" spans="1:6" s="4" customFormat="1" ht="18.75" customHeight="1">
      <c r="A1891" s="16">
        <v>1889</v>
      </c>
      <c r="B1891" s="33" t="s">
        <v>73</v>
      </c>
      <c r="C1891" s="33" t="s">
        <v>77</v>
      </c>
      <c r="D1891" s="18">
        <v>20177046330</v>
      </c>
      <c r="E1891" s="19">
        <v>57.5</v>
      </c>
      <c r="F1891" s="16" t="s">
        <v>70</v>
      </c>
    </row>
    <row r="1892" spans="1:6" s="4" customFormat="1" ht="18.75" customHeight="1">
      <c r="A1892" s="16">
        <v>1890</v>
      </c>
      <c r="B1892" s="33" t="s">
        <v>73</v>
      </c>
      <c r="C1892" s="33" t="s">
        <v>77</v>
      </c>
      <c r="D1892" s="18">
        <v>20177046401</v>
      </c>
      <c r="E1892" s="19">
        <v>58.5</v>
      </c>
      <c r="F1892" s="16" t="s">
        <v>70</v>
      </c>
    </row>
    <row r="1893" spans="1:6" s="4" customFormat="1" ht="18.75" customHeight="1">
      <c r="A1893" s="16">
        <v>1891</v>
      </c>
      <c r="B1893" s="33" t="s">
        <v>73</v>
      </c>
      <c r="C1893" s="33" t="s">
        <v>77</v>
      </c>
      <c r="D1893" s="18">
        <v>20177046402</v>
      </c>
      <c r="E1893" s="19">
        <v>67.5</v>
      </c>
      <c r="F1893" s="16" t="s">
        <v>70</v>
      </c>
    </row>
    <row r="1894" spans="1:6" s="4" customFormat="1" ht="18.75" customHeight="1">
      <c r="A1894" s="16">
        <v>1892</v>
      </c>
      <c r="B1894" s="33" t="s">
        <v>73</v>
      </c>
      <c r="C1894" s="33" t="s">
        <v>77</v>
      </c>
      <c r="D1894" s="18">
        <v>20177046403</v>
      </c>
      <c r="E1894" s="19">
        <v>71.5</v>
      </c>
      <c r="F1894" s="2" t="s">
        <v>12</v>
      </c>
    </row>
    <row r="1895" spans="1:6" s="4" customFormat="1" ht="18.75" customHeight="1">
      <c r="A1895" s="16">
        <v>1893</v>
      </c>
      <c r="B1895" s="33" t="s">
        <v>73</v>
      </c>
      <c r="C1895" s="33" t="s">
        <v>77</v>
      </c>
      <c r="D1895" s="18">
        <v>20177046404</v>
      </c>
      <c r="E1895" s="19">
        <v>55.5</v>
      </c>
      <c r="F1895" s="16" t="s">
        <v>70</v>
      </c>
    </row>
    <row r="1896" spans="1:6" s="4" customFormat="1" ht="18.75" customHeight="1">
      <c r="A1896" s="16">
        <v>1894</v>
      </c>
      <c r="B1896" s="33" t="s">
        <v>73</v>
      </c>
      <c r="C1896" s="33" t="s">
        <v>77</v>
      </c>
      <c r="D1896" s="18">
        <v>20177046405</v>
      </c>
      <c r="E1896" s="19">
        <v>57</v>
      </c>
      <c r="F1896" s="16" t="s">
        <v>70</v>
      </c>
    </row>
    <row r="1897" spans="1:6" s="4" customFormat="1" ht="18.75" customHeight="1">
      <c r="A1897" s="16">
        <v>1895</v>
      </c>
      <c r="B1897" s="33" t="s">
        <v>73</v>
      </c>
      <c r="C1897" s="33" t="s">
        <v>77</v>
      </c>
      <c r="D1897" s="18">
        <v>20177046406</v>
      </c>
      <c r="E1897" s="19">
        <v>52.5</v>
      </c>
      <c r="F1897" s="16" t="s">
        <v>70</v>
      </c>
    </row>
    <row r="1898" spans="1:6" s="4" customFormat="1" ht="18.75" customHeight="1">
      <c r="A1898" s="16">
        <v>1896</v>
      </c>
      <c r="B1898" s="33" t="s">
        <v>73</v>
      </c>
      <c r="C1898" s="33" t="s">
        <v>77</v>
      </c>
      <c r="D1898" s="18">
        <v>20177046407</v>
      </c>
      <c r="E1898" s="19">
        <v>51.5</v>
      </c>
      <c r="F1898" s="16" t="s">
        <v>70</v>
      </c>
    </row>
    <row r="1899" spans="1:6" s="4" customFormat="1" ht="18.75" customHeight="1">
      <c r="A1899" s="16">
        <v>1897</v>
      </c>
      <c r="B1899" s="33" t="s">
        <v>73</v>
      </c>
      <c r="C1899" s="33" t="s">
        <v>77</v>
      </c>
      <c r="D1899" s="18">
        <v>20177046408</v>
      </c>
      <c r="E1899" s="19">
        <v>56.5</v>
      </c>
      <c r="F1899" s="16" t="s">
        <v>70</v>
      </c>
    </row>
    <row r="1900" spans="1:6" s="4" customFormat="1" ht="18.75" customHeight="1">
      <c r="A1900" s="16">
        <v>1898</v>
      </c>
      <c r="B1900" s="33" t="s">
        <v>73</v>
      </c>
      <c r="C1900" s="33" t="s">
        <v>77</v>
      </c>
      <c r="D1900" s="18">
        <v>20177046409</v>
      </c>
      <c r="E1900" s="19">
        <v>54</v>
      </c>
      <c r="F1900" s="16" t="s">
        <v>70</v>
      </c>
    </row>
    <row r="1901" spans="1:6" s="4" customFormat="1" ht="18.75" customHeight="1">
      <c r="A1901" s="16">
        <v>1899</v>
      </c>
      <c r="B1901" s="33" t="s">
        <v>73</v>
      </c>
      <c r="C1901" s="33" t="s">
        <v>77</v>
      </c>
      <c r="D1901" s="18">
        <v>20177046410</v>
      </c>
      <c r="E1901" s="19">
        <v>48.5</v>
      </c>
      <c r="F1901" s="16" t="s">
        <v>70</v>
      </c>
    </row>
    <row r="1902" spans="1:6" s="4" customFormat="1" ht="18.75" customHeight="1">
      <c r="A1902" s="16">
        <v>1900</v>
      </c>
      <c r="B1902" s="33" t="s">
        <v>73</v>
      </c>
      <c r="C1902" s="33" t="s">
        <v>77</v>
      </c>
      <c r="D1902" s="18">
        <v>20177046411</v>
      </c>
      <c r="E1902" s="19">
        <v>56.5</v>
      </c>
      <c r="F1902" s="16" t="s">
        <v>70</v>
      </c>
    </row>
    <row r="1903" spans="1:6" s="4" customFormat="1" ht="18.75" customHeight="1">
      <c r="A1903" s="16">
        <v>1901</v>
      </c>
      <c r="B1903" s="33" t="s">
        <v>73</v>
      </c>
      <c r="C1903" s="33" t="s">
        <v>77</v>
      </c>
      <c r="D1903" s="18">
        <v>20177046412</v>
      </c>
      <c r="E1903" s="19">
        <v>68</v>
      </c>
      <c r="F1903" s="16" t="s">
        <v>70</v>
      </c>
    </row>
    <row r="1904" spans="1:6" s="4" customFormat="1" ht="18.75" customHeight="1">
      <c r="A1904" s="16">
        <v>1902</v>
      </c>
      <c r="B1904" s="33" t="s">
        <v>73</v>
      </c>
      <c r="C1904" s="33" t="s">
        <v>77</v>
      </c>
      <c r="D1904" s="18">
        <v>20177046413</v>
      </c>
      <c r="E1904" s="19">
        <v>66</v>
      </c>
      <c r="F1904" s="16" t="s">
        <v>70</v>
      </c>
    </row>
    <row r="1905" spans="1:6" s="4" customFormat="1" ht="18.75" customHeight="1">
      <c r="A1905" s="16">
        <v>1903</v>
      </c>
      <c r="B1905" s="33" t="s">
        <v>73</v>
      </c>
      <c r="C1905" s="33" t="s">
        <v>77</v>
      </c>
      <c r="D1905" s="18">
        <v>20177046414</v>
      </c>
      <c r="E1905" s="19">
        <v>63</v>
      </c>
      <c r="F1905" s="16" t="s">
        <v>70</v>
      </c>
    </row>
    <row r="1906" spans="1:6" s="4" customFormat="1" ht="18.75" customHeight="1">
      <c r="A1906" s="16">
        <v>1904</v>
      </c>
      <c r="B1906" s="33" t="s">
        <v>73</v>
      </c>
      <c r="C1906" s="33" t="s">
        <v>77</v>
      </c>
      <c r="D1906" s="18">
        <v>20177046415</v>
      </c>
      <c r="E1906" s="19">
        <v>70</v>
      </c>
      <c r="F1906" s="16" t="s">
        <v>70</v>
      </c>
    </row>
    <row r="1907" spans="1:6" s="4" customFormat="1" ht="18.75" customHeight="1">
      <c r="A1907" s="16">
        <v>1905</v>
      </c>
      <c r="B1907" s="33" t="s">
        <v>73</v>
      </c>
      <c r="C1907" s="33" t="s">
        <v>77</v>
      </c>
      <c r="D1907" s="18">
        <v>20177046416</v>
      </c>
      <c r="E1907" s="19">
        <v>51</v>
      </c>
      <c r="F1907" s="16" t="s">
        <v>70</v>
      </c>
    </row>
    <row r="1908" spans="1:6" s="4" customFormat="1" ht="18.75" customHeight="1">
      <c r="A1908" s="16">
        <v>1906</v>
      </c>
      <c r="B1908" s="33" t="s">
        <v>73</v>
      </c>
      <c r="C1908" s="33" t="s">
        <v>77</v>
      </c>
      <c r="D1908" s="18">
        <v>20177046417</v>
      </c>
      <c r="E1908" s="19">
        <v>66.5</v>
      </c>
      <c r="F1908" s="16" t="s">
        <v>70</v>
      </c>
    </row>
    <row r="1909" spans="1:6" s="4" customFormat="1" ht="18.75" customHeight="1">
      <c r="A1909" s="16">
        <v>1907</v>
      </c>
      <c r="B1909" s="33" t="s">
        <v>73</v>
      </c>
      <c r="C1909" s="33" t="s">
        <v>77</v>
      </c>
      <c r="D1909" s="18">
        <v>20177046418</v>
      </c>
      <c r="E1909" s="19">
        <v>56.5</v>
      </c>
      <c r="F1909" s="16" t="s">
        <v>70</v>
      </c>
    </row>
    <row r="1910" spans="1:6" s="4" customFormat="1" ht="18.75" customHeight="1">
      <c r="A1910" s="16">
        <v>1908</v>
      </c>
      <c r="B1910" s="33" t="s">
        <v>73</v>
      </c>
      <c r="C1910" s="33" t="s">
        <v>77</v>
      </c>
      <c r="D1910" s="18">
        <v>20177046419</v>
      </c>
      <c r="E1910" s="19">
        <v>59.5</v>
      </c>
      <c r="F1910" s="16" t="s">
        <v>70</v>
      </c>
    </row>
    <row r="1911" spans="1:6" s="4" customFormat="1" ht="18.75" customHeight="1">
      <c r="A1911" s="16">
        <v>1909</v>
      </c>
      <c r="B1911" s="33" t="s">
        <v>73</v>
      </c>
      <c r="C1911" s="33" t="s">
        <v>77</v>
      </c>
      <c r="D1911" s="18">
        <v>20177046420</v>
      </c>
      <c r="E1911" s="19">
        <v>59</v>
      </c>
      <c r="F1911" s="16" t="s">
        <v>70</v>
      </c>
    </row>
    <row r="1912" spans="1:6" s="4" customFormat="1" ht="18.75" customHeight="1">
      <c r="A1912" s="16">
        <v>1910</v>
      </c>
      <c r="B1912" s="33" t="s">
        <v>73</v>
      </c>
      <c r="C1912" s="33" t="s">
        <v>77</v>
      </c>
      <c r="D1912" s="18">
        <v>20177046421</v>
      </c>
      <c r="E1912" s="19">
        <v>53.5</v>
      </c>
      <c r="F1912" s="16" t="s">
        <v>70</v>
      </c>
    </row>
    <row r="1913" spans="1:6" s="4" customFormat="1" ht="18.75" customHeight="1">
      <c r="A1913" s="16">
        <v>1911</v>
      </c>
      <c r="B1913" s="33" t="s">
        <v>73</v>
      </c>
      <c r="C1913" s="33" t="s">
        <v>77</v>
      </c>
      <c r="D1913" s="18">
        <v>20177046422</v>
      </c>
      <c r="E1913" s="19">
        <v>51</v>
      </c>
      <c r="F1913" s="16" t="s">
        <v>70</v>
      </c>
    </row>
    <row r="1914" spans="1:6" s="4" customFormat="1" ht="18.75" customHeight="1">
      <c r="A1914" s="16">
        <v>1912</v>
      </c>
      <c r="B1914" s="33" t="s">
        <v>73</v>
      </c>
      <c r="C1914" s="33" t="s">
        <v>77</v>
      </c>
      <c r="D1914" s="18">
        <v>20177046423</v>
      </c>
      <c r="E1914" s="19">
        <v>57.5</v>
      </c>
      <c r="F1914" s="16" t="s">
        <v>70</v>
      </c>
    </row>
    <row r="1915" spans="1:6" s="4" customFormat="1" ht="18.75" customHeight="1">
      <c r="A1915" s="16">
        <v>1913</v>
      </c>
      <c r="B1915" s="33" t="s">
        <v>73</v>
      </c>
      <c r="C1915" s="33" t="s">
        <v>77</v>
      </c>
      <c r="D1915" s="18">
        <v>20177046424</v>
      </c>
      <c r="E1915" s="19" t="s">
        <v>24</v>
      </c>
      <c r="F1915" s="16" t="s">
        <v>70</v>
      </c>
    </row>
    <row r="1916" spans="1:6" s="4" customFormat="1" ht="18.75" customHeight="1">
      <c r="A1916" s="16">
        <v>1914</v>
      </c>
      <c r="B1916" s="33" t="s">
        <v>73</v>
      </c>
      <c r="C1916" s="33" t="s">
        <v>77</v>
      </c>
      <c r="D1916" s="18">
        <v>20177046425</v>
      </c>
      <c r="E1916" s="19">
        <v>65.5</v>
      </c>
      <c r="F1916" s="16" t="s">
        <v>70</v>
      </c>
    </row>
    <row r="1917" spans="1:6" s="4" customFormat="1" ht="18.75" customHeight="1">
      <c r="A1917" s="16">
        <v>1915</v>
      </c>
      <c r="B1917" s="33" t="s">
        <v>74</v>
      </c>
      <c r="C1917" s="33" t="s">
        <v>77</v>
      </c>
      <c r="D1917" s="18">
        <v>20177046426</v>
      </c>
      <c r="E1917" s="19" t="s">
        <v>24</v>
      </c>
      <c r="F1917" s="16" t="s">
        <v>70</v>
      </c>
    </row>
    <row r="1918" spans="1:6" s="4" customFormat="1" ht="18.75" customHeight="1">
      <c r="A1918" s="16">
        <v>1916</v>
      </c>
      <c r="B1918" s="33" t="s">
        <v>73</v>
      </c>
      <c r="C1918" s="33" t="s">
        <v>77</v>
      </c>
      <c r="D1918" s="18">
        <v>20177046427</v>
      </c>
      <c r="E1918" s="19">
        <v>55.5</v>
      </c>
      <c r="F1918" s="16" t="s">
        <v>70</v>
      </c>
    </row>
    <row r="1919" spans="1:6" s="4" customFormat="1" ht="18.75" customHeight="1">
      <c r="A1919" s="16">
        <v>1917</v>
      </c>
      <c r="B1919" s="33" t="s">
        <v>73</v>
      </c>
      <c r="C1919" s="33" t="s">
        <v>77</v>
      </c>
      <c r="D1919" s="18">
        <v>20177046428</v>
      </c>
      <c r="E1919" s="19">
        <v>65.5</v>
      </c>
      <c r="F1919" s="16" t="s">
        <v>70</v>
      </c>
    </row>
    <row r="1920" spans="1:6" s="4" customFormat="1" ht="18.75" customHeight="1">
      <c r="A1920" s="16">
        <v>1918</v>
      </c>
      <c r="B1920" s="33" t="s">
        <v>73</v>
      </c>
      <c r="C1920" s="33" t="s">
        <v>77</v>
      </c>
      <c r="D1920" s="18">
        <v>20177046429</v>
      </c>
      <c r="E1920" s="19">
        <v>48</v>
      </c>
      <c r="F1920" s="16" t="s">
        <v>70</v>
      </c>
    </row>
    <row r="1921" spans="1:6" s="4" customFormat="1" ht="18.75" customHeight="1">
      <c r="A1921" s="16">
        <v>1919</v>
      </c>
      <c r="B1921" s="33" t="s">
        <v>73</v>
      </c>
      <c r="C1921" s="33" t="s">
        <v>77</v>
      </c>
      <c r="D1921" s="18">
        <v>20177046430</v>
      </c>
      <c r="E1921" s="19">
        <v>61</v>
      </c>
      <c r="F1921" s="16" t="s">
        <v>70</v>
      </c>
    </row>
    <row r="1922" spans="1:6" s="4" customFormat="1" ht="18.75" customHeight="1">
      <c r="A1922" s="16">
        <v>1920</v>
      </c>
      <c r="B1922" s="33" t="s">
        <v>73</v>
      </c>
      <c r="C1922" s="33" t="s">
        <v>77</v>
      </c>
      <c r="D1922" s="18">
        <v>20177046501</v>
      </c>
      <c r="E1922" s="19">
        <v>60</v>
      </c>
      <c r="F1922" s="16" t="s">
        <v>70</v>
      </c>
    </row>
    <row r="1923" spans="1:6" s="4" customFormat="1" ht="18.75" customHeight="1">
      <c r="A1923" s="16">
        <v>1921</v>
      </c>
      <c r="B1923" s="33" t="s">
        <v>73</v>
      </c>
      <c r="C1923" s="33" t="s">
        <v>77</v>
      </c>
      <c r="D1923" s="18">
        <v>20177046502</v>
      </c>
      <c r="E1923" s="19">
        <v>55.5</v>
      </c>
      <c r="F1923" s="16" t="s">
        <v>70</v>
      </c>
    </row>
    <row r="1924" spans="1:6" s="4" customFormat="1" ht="18.75" customHeight="1">
      <c r="A1924" s="16">
        <v>1922</v>
      </c>
      <c r="B1924" s="33" t="s">
        <v>73</v>
      </c>
      <c r="C1924" s="33" t="s">
        <v>77</v>
      </c>
      <c r="D1924" s="18">
        <v>20177046503</v>
      </c>
      <c r="E1924" s="19">
        <v>64.5</v>
      </c>
      <c r="F1924" s="16" t="s">
        <v>70</v>
      </c>
    </row>
    <row r="1925" spans="1:6" s="4" customFormat="1" ht="18.75" customHeight="1">
      <c r="A1925" s="16">
        <v>1923</v>
      </c>
      <c r="B1925" s="33" t="s">
        <v>73</v>
      </c>
      <c r="C1925" s="33" t="s">
        <v>77</v>
      </c>
      <c r="D1925" s="18">
        <v>20177046504</v>
      </c>
      <c r="E1925" s="19">
        <v>61.5</v>
      </c>
      <c r="F1925" s="16" t="s">
        <v>70</v>
      </c>
    </row>
    <row r="1926" spans="1:6" s="4" customFormat="1" ht="18.75" customHeight="1">
      <c r="A1926" s="16">
        <v>1924</v>
      </c>
      <c r="B1926" s="33" t="s">
        <v>73</v>
      </c>
      <c r="C1926" s="33" t="s">
        <v>77</v>
      </c>
      <c r="D1926" s="18">
        <v>20177046505</v>
      </c>
      <c r="E1926" s="19">
        <v>50</v>
      </c>
      <c r="F1926" s="16" t="s">
        <v>70</v>
      </c>
    </row>
    <row r="1927" spans="1:6" s="4" customFormat="1" ht="18.75" customHeight="1">
      <c r="A1927" s="16">
        <v>1925</v>
      </c>
      <c r="B1927" s="33" t="s">
        <v>73</v>
      </c>
      <c r="C1927" s="33" t="s">
        <v>77</v>
      </c>
      <c r="D1927" s="18">
        <v>20177046506</v>
      </c>
      <c r="E1927" s="19">
        <v>45.5</v>
      </c>
      <c r="F1927" s="16" t="s">
        <v>70</v>
      </c>
    </row>
    <row r="1928" spans="1:6" s="4" customFormat="1" ht="18.75" customHeight="1">
      <c r="A1928" s="16">
        <v>1926</v>
      </c>
      <c r="B1928" s="33" t="s">
        <v>73</v>
      </c>
      <c r="C1928" s="33" t="s">
        <v>77</v>
      </c>
      <c r="D1928" s="18">
        <v>20177046507</v>
      </c>
      <c r="E1928" s="19">
        <v>54</v>
      </c>
      <c r="F1928" s="16" t="s">
        <v>70</v>
      </c>
    </row>
    <row r="1929" spans="1:6" s="4" customFormat="1" ht="18.75" customHeight="1">
      <c r="A1929" s="16">
        <v>1927</v>
      </c>
      <c r="B1929" s="33" t="s">
        <v>73</v>
      </c>
      <c r="C1929" s="33" t="s">
        <v>77</v>
      </c>
      <c r="D1929" s="18">
        <v>20177046508</v>
      </c>
      <c r="E1929" s="19">
        <v>49.5</v>
      </c>
      <c r="F1929" s="16" t="s">
        <v>70</v>
      </c>
    </row>
    <row r="1930" spans="1:6" s="4" customFormat="1" ht="18.75" customHeight="1">
      <c r="A1930" s="16">
        <v>1928</v>
      </c>
      <c r="B1930" s="33" t="s">
        <v>73</v>
      </c>
      <c r="C1930" s="33" t="s">
        <v>77</v>
      </c>
      <c r="D1930" s="18">
        <v>20177046509</v>
      </c>
      <c r="E1930" s="19">
        <v>56.5</v>
      </c>
      <c r="F1930" s="16" t="s">
        <v>70</v>
      </c>
    </row>
    <row r="1931" spans="1:6" s="4" customFormat="1" ht="18.75" customHeight="1">
      <c r="A1931" s="16">
        <v>1929</v>
      </c>
      <c r="B1931" s="33" t="s">
        <v>73</v>
      </c>
      <c r="C1931" s="33" t="s">
        <v>77</v>
      </c>
      <c r="D1931" s="18">
        <v>20177046510</v>
      </c>
      <c r="E1931" s="19">
        <v>75.5</v>
      </c>
      <c r="F1931" s="2" t="s">
        <v>12</v>
      </c>
    </row>
    <row r="1932" spans="1:6" s="4" customFormat="1" ht="18.75" customHeight="1">
      <c r="A1932" s="16">
        <v>1930</v>
      </c>
      <c r="B1932" s="33" t="s">
        <v>73</v>
      </c>
      <c r="C1932" s="33" t="s">
        <v>77</v>
      </c>
      <c r="D1932" s="18">
        <v>20177046511</v>
      </c>
      <c r="E1932" s="19">
        <v>67.5</v>
      </c>
      <c r="F1932" s="16" t="s">
        <v>70</v>
      </c>
    </row>
    <row r="1933" spans="1:6" s="4" customFormat="1" ht="18.75" customHeight="1">
      <c r="A1933" s="16">
        <v>1931</v>
      </c>
      <c r="B1933" s="33" t="s">
        <v>73</v>
      </c>
      <c r="C1933" s="33" t="s">
        <v>77</v>
      </c>
      <c r="D1933" s="18">
        <v>20177046512</v>
      </c>
      <c r="E1933" s="19">
        <v>54</v>
      </c>
      <c r="F1933" s="16" t="s">
        <v>70</v>
      </c>
    </row>
    <row r="1934" spans="1:6" s="4" customFormat="1" ht="18.75" customHeight="1">
      <c r="A1934" s="16">
        <v>1932</v>
      </c>
      <c r="B1934" s="33" t="s">
        <v>73</v>
      </c>
      <c r="C1934" s="33" t="s">
        <v>77</v>
      </c>
      <c r="D1934" s="18">
        <v>20177046513</v>
      </c>
      <c r="E1934" s="19" t="s">
        <v>24</v>
      </c>
      <c r="F1934" s="16" t="s">
        <v>70</v>
      </c>
    </row>
    <row r="1935" spans="1:6" s="4" customFormat="1" ht="18.75" customHeight="1">
      <c r="A1935" s="16">
        <v>1933</v>
      </c>
      <c r="B1935" s="33" t="s">
        <v>73</v>
      </c>
      <c r="C1935" s="33" t="s">
        <v>77</v>
      </c>
      <c r="D1935" s="18">
        <v>20177046514</v>
      </c>
      <c r="E1935" s="19">
        <v>54</v>
      </c>
      <c r="F1935" s="16" t="s">
        <v>70</v>
      </c>
    </row>
    <row r="1936" spans="1:6" s="4" customFormat="1" ht="18.75" customHeight="1">
      <c r="A1936" s="16">
        <v>1934</v>
      </c>
      <c r="B1936" s="33" t="s">
        <v>73</v>
      </c>
      <c r="C1936" s="33" t="s">
        <v>77</v>
      </c>
      <c r="D1936" s="18">
        <v>20177046515</v>
      </c>
      <c r="E1936" s="19">
        <v>48.5</v>
      </c>
      <c r="F1936" s="16" t="s">
        <v>70</v>
      </c>
    </row>
    <row r="1937" spans="1:6" s="4" customFormat="1" ht="18.75" customHeight="1">
      <c r="A1937" s="16">
        <v>1935</v>
      </c>
      <c r="B1937" s="33" t="s">
        <v>73</v>
      </c>
      <c r="C1937" s="33" t="s">
        <v>77</v>
      </c>
      <c r="D1937" s="18">
        <v>20177046516</v>
      </c>
      <c r="E1937" s="19">
        <v>69.5</v>
      </c>
      <c r="F1937" s="16" t="s">
        <v>70</v>
      </c>
    </row>
    <row r="1938" spans="1:6" s="4" customFormat="1" ht="18.75" customHeight="1">
      <c r="A1938" s="16">
        <v>1936</v>
      </c>
      <c r="B1938" s="2" t="s">
        <v>76</v>
      </c>
      <c r="C1938" s="2" t="s">
        <v>66</v>
      </c>
      <c r="D1938" s="18">
        <v>20177046517</v>
      </c>
      <c r="E1938" s="19">
        <v>49</v>
      </c>
      <c r="F1938" s="16" t="s">
        <v>70</v>
      </c>
    </row>
    <row r="1939" spans="1:6" s="4" customFormat="1" ht="18.75" customHeight="1">
      <c r="A1939" s="16">
        <v>1937</v>
      </c>
      <c r="B1939" s="2" t="s">
        <v>76</v>
      </c>
      <c r="C1939" s="2" t="s">
        <v>66</v>
      </c>
      <c r="D1939" s="18">
        <v>20177046518</v>
      </c>
      <c r="E1939" s="19" t="s">
        <v>24</v>
      </c>
      <c r="F1939" s="16" t="s">
        <v>70</v>
      </c>
    </row>
    <row r="1940" spans="1:6" s="4" customFormat="1" ht="18.75" customHeight="1">
      <c r="A1940" s="16">
        <v>1938</v>
      </c>
      <c r="B1940" s="2" t="s">
        <v>76</v>
      </c>
      <c r="C1940" s="2" t="s">
        <v>66</v>
      </c>
      <c r="D1940" s="18">
        <v>20177046519</v>
      </c>
      <c r="E1940" s="19">
        <v>55</v>
      </c>
      <c r="F1940" s="16" t="s">
        <v>70</v>
      </c>
    </row>
    <row r="1941" spans="1:6" s="4" customFormat="1" ht="18.75" customHeight="1">
      <c r="A1941" s="16">
        <v>1939</v>
      </c>
      <c r="B1941" s="2" t="s">
        <v>76</v>
      </c>
      <c r="C1941" s="2" t="s">
        <v>66</v>
      </c>
      <c r="D1941" s="18">
        <v>20177046520</v>
      </c>
      <c r="E1941" s="19">
        <v>68.5</v>
      </c>
      <c r="F1941" s="16" t="s">
        <v>70</v>
      </c>
    </row>
    <row r="1942" spans="1:6" s="4" customFormat="1" ht="18.75" customHeight="1">
      <c r="A1942" s="16">
        <v>1940</v>
      </c>
      <c r="B1942" s="2" t="s">
        <v>76</v>
      </c>
      <c r="C1942" s="2" t="s">
        <v>66</v>
      </c>
      <c r="D1942" s="18">
        <v>20177046521</v>
      </c>
      <c r="E1942" s="19" t="s">
        <v>24</v>
      </c>
      <c r="F1942" s="16" t="s">
        <v>70</v>
      </c>
    </row>
    <row r="1943" spans="1:6" s="4" customFormat="1" ht="18.75" customHeight="1">
      <c r="A1943" s="16">
        <v>1941</v>
      </c>
      <c r="B1943" s="2" t="s">
        <v>76</v>
      </c>
      <c r="C1943" s="2" t="s">
        <v>66</v>
      </c>
      <c r="D1943" s="18">
        <v>20177046522</v>
      </c>
      <c r="E1943" s="19">
        <v>52.5</v>
      </c>
      <c r="F1943" s="16" t="s">
        <v>70</v>
      </c>
    </row>
    <row r="1944" spans="1:6" s="4" customFormat="1" ht="18.75" customHeight="1">
      <c r="A1944" s="16">
        <v>1942</v>
      </c>
      <c r="B1944" s="2" t="s">
        <v>76</v>
      </c>
      <c r="C1944" s="2" t="s">
        <v>66</v>
      </c>
      <c r="D1944" s="18">
        <v>20177046523</v>
      </c>
      <c r="E1944" s="19">
        <v>64</v>
      </c>
      <c r="F1944" s="16" t="s">
        <v>70</v>
      </c>
    </row>
    <row r="1945" spans="1:6" s="4" customFormat="1" ht="18.75" customHeight="1">
      <c r="A1945" s="16">
        <v>1943</v>
      </c>
      <c r="B1945" s="2" t="s">
        <v>76</v>
      </c>
      <c r="C1945" s="2" t="s">
        <v>66</v>
      </c>
      <c r="D1945" s="18">
        <v>20177046524</v>
      </c>
      <c r="E1945" s="19" t="s">
        <v>24</v>
      </c>
      <c r="F1945" s="16" t="s">
        <v>70</v>
      </c>
    </row>
    <row r="1946" spans="1:6" s="4" customFormat="1" ht="18.75" customHeight="1">
      <c r="A1946" s="16">
        <v>1944</v>
      </c>
      <c r="B1946" s="2" t="s">
        <v>76</v>
      </c>
      <c r="C1946" s="2" t="s">
        <v>66</v>
      </c>
      <c r="D1946" s="18">
        <v>20177046525</v>
      </c>
      <c r="E1946" s="19">
        <v>65</v>
      </c>
      <c r="F1946" s="16" t="s">
        <v>70</v>
      </c>
    </row>
    <row r="1947" spans="1:6" s="4" customFormat="1" ht="18.75" customHeight="1">
      <c r="A1947" s="16">
        <v>1945</v>
      </c>
      <c r="B1947" s="2" t="s">
        <v>76</v>
      </c>
      <c r="C1947" s="2" t="s">
        <v>66</v>
      </c>
      <c r="D1947" s="18">
        <v>20177046526</v>
      </c>
      <c r="E1947" s="19">
        <v>62.5</v>
      </c>
      <c r="F1947" s="16" t="s">
        <v>70</v>
      </c>
    </row>
    <row r="1948" spans="1:6" s="4" customFormat="1" ht="18.75" customHeight="1">
      <c r="A1948" s="16">
        <v>1946</v>
      </c>
      <c r="B1948" s="2" t="s">
        <v>76</v>
      </c>
      <c r="C1948" s="2" t="s">
        <v>66</v>
      </c>
      <c r="D1948" s="18">
        <v>20177046527</v>
      </c>
      <c r="E1948" s="19">
        <v>73.5</v>
      </c>
      <c r="F1948" s="16" t="s">
        <v>70</v>
      </c>
    </row>
    <row r="1949" spans="1:6" s="4" customFormat="1" ht="18.75" customHeight="1">
      <c r="A1949" s="16">
        <v>1947</v>
      </c>
      <c r="B1949" s="2" t="s">
        <v>76</v>
      </c>
      <c r="C1949" s="2" t="s">
        <v>66</v>
      </c>
      <c r="D1949" s="18">
        <v>20177046528</v>
      </c>
      <c r="E1949" s="19">
        <v>57</v>
      </c>
      <c r="F1949" s="16" t="s">
        <v>70</v>
      </c>
    </row>
    <row r="1950" spans="1:6" s="4" customFormat="1" ht="18.75" customHeight="1">
      <c r="A1950" s="16">
        <v>1948</v>
      </c>
      <c r="B1950" s="2" t="s">
        <v>76</v>
      </c>
      <c r="C1950" s="2" t="s">
        <v>66</v>
      </c>
      <c r="D1950" s="18">
        <v>20177046529</v>
      </c>
      <c r="E1950" s="19">
        <v>76.5</v>
      </c>
      <c r="F1950" s="2" t="s">
        <v>12</v>
      </c>
    </row>
    <row r="1951" spans="1:6" s="4" customFormat="1" ht="18.75" customHeight="1">
      <c r="A1951" s="16">
        <v>1949</v>
      </c>
      <c r="B1951" s="2" t="s">
        <v>76</v>
      </c>
      <c r="C1951" s="2" t="s">
        <v>66</v>
      </c>
      <c r="D1951" s="18">
        <v>20177046530</v>
      </c>
      <c r="E1951" s="19">
        <v>49.5</v>
      </c>
      <c r="F1951" s="16" t="s">
        <v>70</v>
      </c>
    </row>
    <row r="1952" spans="1:6" s="4" customFormat="1" ht="18.75" customHeight="1">
      <c r="A1952" s="16">
        <v>1950</v>
      </c>
      <c r="B1952" s="2" t="s">
        <v>76</v>
      </c>
      <c r="C1952" s="2" t="s">
        <v>66</v>
      </c>
      <c r="D1952" s="18">
        <v>20177046601</v>
      </c>
      <c r="E1952" s="19">
        <v>55.5</v>
      </c>
      <c r="F1952" s="16" t="s">
        <v>70</v>
      </c>
    </row>
    <row r="1953" spans="1:6" s="4" customFormat="1" ht="18.75" customHeight="1">
      <c r="A1953" s="16">
        <v>1951</v>
      </c>
      <c r="B1953" s="2" t="s">
        <v>76</v>
      </c>
      <c r="C1953" s="2" t="s">
        <v>66</v>
      </c>
      <c r="D1953" s="18">
        <v>20177046602</v>
      </c>
      <c r="E1953" s="19">
        <v>59</v>
      </c>
      <c r="F1953" s="16" t="s">
        <v>70</v>
      </c>
    </row>
    <row r="1954" spans="1:6" s="4" customFormat="1" ht="18.75" customHeight="1">
      <c r="A1954" s="16">
        <v>1952</v>
      </c>
      <c r="B1954" s="2" t="s">
        <v>76</v>
      </c>
      <c r="C1954" s="2" t="s">
        <v>66</v>
      </c>
      <c r="D1954" s="18">
        <v>20177046603</v>
      </c>
      <c r="E1954" s="19">
        <v>58</v>
      </c>
      <c r="F1954" s="16" t="s">
        <v>70</v>
      </c>
    </row>
    <row r="1955" spans="1:6" s="4" customFormat="1" ht="18.75" customHeight="1">
      <c r="A1955" s="16">
        <v>1953</v>
      </c>
      <c r="B1955" s="2" t="s">
        <v>76</v>
      </c>
      <c r="C1955" s="2" t="s">
        <v>66</v>
      </c>
      <c r="D1955" s="18">
        <v>20177046604</v>
      </c>
      <c r="E1955" s="19">
        <v>45.5</v>
      </c>
      <c r="F1955" s="16" t="s">
        <v>70</v>
      </c>
    </row>
    <row r="1956" spans="1:6" s="4" customFormat="1" ht="18.75" customHeight="1">
      <c r="A1956" s="16">
        <v>1954</v>
      </c>
      <c r="B1956" s="2" t="s">
        <v>76</v>
      </c>
      <c r="C1956" s="2" t="s">
        <v>66</v>
      </c>
      <c r="D1956" s="18">
        <v>20177046605</v>
      </c>
      <c r="E1956" s="19">
        <v>57</v>
      </c>
      <c r="F1956" s="16" t="s">
        <v>70</v>
      </c>
    </row>
    <row r="1957" spans="1:6" s="4" customFormat="1" ht="18.75" customHeight="1">
      <c r="A1957" s="16">
        <v>1955</v>
      </c>
      <c r="B1957" s="2" t="s">
        <v>76</v>
      </c>
      <c r="C1957" s="2" t="s">
        <v>66</v>
      </c>
      <c r="D1957" s="18">
        <v>20177046606</v>
      </c>
      <c r="E1957" s="19">
        <v>57</v>
      </c>
      <c r="F1957" s="16" t="s">
        <v>70</v>
      </c>
    </row>
    <row r="1958" spans="1:6" s="4" customFormat="1" ht="18.75" customHeight="1">
      <c r="A1958" s="16">
        <v>1956</v>
      </c>
      <c r="B1958" s="2" t="s">
        <v>76</v>
      </c>
      <c r="C1958" s="2" t="s">
        <v>66</v>
      </c>
      <c r="D1958" s="18">
        <v>20177046607</v>
      </c>
      <c r="E1958" s="19" t="s">
        <v>24</v>
      </c>
      <c r="F1958" s="16" t="s">
        <v>70</v>
      </c>
    </row>
    <row r="1959" spans="1:6" s="4" customFormat="1" ht="18.75" customHeight="1">
      <c r="A1959" s="16">
        <v>1957</v>
      </c>
      <c r="B1959" s="2" t="s">
        <v>76</v>
      </c>
      <c r="C1959" s="2" t="s">
        <v>66</v>
      </c>
      <c r="D1959" s="18">
        <v>20177046608</v>
      </c>
      <c r="E1959" s="19">
        <v>63</v>
      </c>
      <c r="F1959" s="16" t="s">
        <v>70</v>
      </c>
    </row>
    <row r="1960" spans="1:6" s="4" customFormat="1" ht="18.75" customHeight="1">
      <c r="A1960" s="16">
        <v>1958</v>
      </c>
      <c r="B1960" s="2" t="s">
        <v>76</v>
      </c>
      <c r="C1960" s="2" t="s">
        <v>66</v>
      </c>
      <c r="D1960" s="18">
        <v>20177046609</v>
      </c>
      <c r="E1960" s="19">
        <v>57</v>
      </c>
      <c r="F1960" s="16" t="s">
        <v>70</v>
      </c>
    </row>
    <row r="1961" spans="1:6" s="4" customFormat="1" ht="18.75" customHeight="1">
      <c r="A1961" s="16">
        <v>1959</v>
      </c>
      <c r="B1961" s="2" t="s">
        <v>76</v>
      </c>
      <c r="C1961" s="2" t="s">
        <v>66</v>
      </c>
      <c r="D1961" s="18">
        <v>20177046610</v>
      </c>
      <c r="E1961" s="19">
        <v>69.5</v>
      </c>
      <c r="F1961" s="16" t="s">
        <v>70</v>
      </c>
    </row>
    <row r="1962" spans="1:6" s="4" customFormat="1" ht="18.75" customHeight="1">
      <c r="A1962" s="16">
        <v>1960</v>
      </c>
      <c r="B1962" s="2" t="s">
        <v>76</v>
      </c>
      <c r="C1962" s="2" t="s">
        <v>66</v>
      </c>
      <c r="D1962" s="18">
        <v>20177046611</v>
      </c>
      <c r="E1962" s="19">
        <v>69</v>
      </c>
      <c r="F1962" s="16" t="s">
        <v>70</v>
      </c>
    </row>
    <row r="1963" spans="1:6" s="4" customFormat="1" ht="18.75" customHeight="1">
      <c r="A1963" s="16">
        <v>1961</v>
      </c>
      <c r="B1963" s="2" t="s">
        <v>76</v>
      </c>
      <c r="C1963" s="2" t="s">
        <v>66</v>
      </c>
      <c r="D1963" s="18">
        <v>20177046612</v>
      </c>
      <c r="E1963" s="19">
        <v>67</v>
      </c>
      <c r="F1963" s="16" t="s">
        <v>70</v>
      </c>
    </row>
    <row r="1964" spans="1:6" s="4" customFormat="1" ht="18.75" customHeight="1">
      <c r="A1964" s="16">
        <v>1962</v>
      </c>
      <c r="B1964" s="2" t="s">
        <v>76</v>
      </c>
      <c r="C1964" s="2" t="s">
        <v>66</v>
      </c>
      <c r="D1964" s="18">
        <v>20177046613</v>
      </c>
      <c r="E1964" s="19">
        <v>73.5</v>
      </c>
      <c r="F1964" s="16" t="s">
        <v>70</v>
      </c>
    </row>
    <row r="1965" spans="1:6" s="4" customFormat="1" ht="18.75" customHeight="1">
      <c r="A1965" s="16">
        <v>1963</v>
      </c>
      <c r="B1965" s="2" t="s">
        <v>76</v>
      </c>
      <c r="C1965" s="2" t="s">
        <v>66</v>
      </c>
      <c r="D1965" s="18">
        <v>20177046614</v>
      </c>
      <c r="E1965" s="19">
        <v>48</v>
      </c>
      <c r="F1965" s="16" t="s">
        <v>70</v>
      </c>
    </row>
    <row r="1966" spans="1:6" s="4" customFormat="1" ht="18.75" customHeight="1">
      <c r="A1966" s="16">
        <v>1964</v>
      </c>
      <c r="B1966" s="2" t="s">
        <v>76</v>
      </c>
      <c r="C1966" s="2" t="s">
        <v>66</v>
      </c>
      <c r="D1966" s="18">
        <v>20177046615</v>
      </c>
      <c r="E1966" s="19">
        <v>68</v>
      </c>
      <c r="F1966" s="16" t="s">
        <v>70</v>
      </c>
    </row>
    <row r="1967" spans="1:6" s="4" customFormat="1" ht="18.75" customHeight="1">
      <c r="A1967" s="16">
        <v>1965</v>
      </c>
      <c r="B1967" s="2" t="s">
        <v>76</v>
      </c>
      <c r="C1967" s="2" t="s">
        <v>66</v>
      </c>
      <c r="D1967" s="18">
        <v>20177046616</v>
      </c>
      <c r="E1967" s="19">
        <v>47.5</v>
      </c>
      <c r="F1967" s="16" t="s">
        <v>70</v>
      </c>
    </row>
    <row r="1968" spans="1:6" s="4" customFormat="1" ht="18.75" customHeight="1">
      <c r="A1968" s="16">
        <v>1966</v>
      </c>
      <c r="B1968" s="2" t="s">
        <v>76</v>
      </c>
      <c r="C1968" s="2" t="s">
        <v>66</v>
      </c>
      <c r="D1968" s="18">
        <v>20177046617</v>
      </c>
      <c r="E1968" s="19">
        <v>54</v>
      </c>
      <c r="F1968" s="16" t="s">
        <v>70</v>
      </c>
    </row>
    <row r="1969" spans="1:6" s="4" customFormat="1" ht="18.75" customHeight="1">
      <c r="A1969" s="16">
        <v>1967</v>
      </c>
      <c r="B1969" s="2" t="s">
        <v>76</v>
      </c>
      <c r="C1969" s="2" t="s">
        <v>66</v>
      </c>
      <c r="D1969" s="18">
        <v>20177046618</v>
      </c>
      <c r="E1969" s="19" t="s">
        <v>24</v>
      </c>
      <c r="F1969" s="16" t="s">
        <v>70</v>
      </c>
    </row>
    <row r="1970" spans="1:6" s="4" customFormat="1" ht="18.75" customHeight="1">
      <c r="A1970" s="16">
        <v>1968</v>
      </c>
      <c r="B1970" s="2" t="s">
        <v>76</v>
      </c>
      <c r="C1970" s="2" t="s">
        <v>66</v>
      </c>
      <c r="D1970" s="18">
        <v>20177046619</v>
      </c>
      <c r="E1970" s="19">
        <v>56.5</v>
      </c>
      <c r="F1970" s="16" t="s">
        <v>70</v>
      </c>
    </row>
    <row r="1971" spans="1:6" s="4" customFormat="1" ht="18.75" customHeight="1">
      <c r="A1971" s="16">
        <v>1969</v>
      </c>
      <c r="B1971" s="2" t="s">
        <v>76</v>
      </c>
      <c r="C1971" s="2" t="s">
        <v>66</v>
      </c>
      <c r="D1971" s="18">
        <v>20177046620</v>
      </c>
      <c r="E1971" s="19">
        <v>55.5</v>
      </c>
      <c r="F1971" s="16" t="s">
        <v>70</v>
      </c>
    </row>
    <row r="1972" spans="1:6" s="4" customFormat="1" ht="18.75" customHeight="1">
      <c r="A1972" s="16">
        <v>1970</v>
      </c>
      <c r="B1972" s="2" t="s">
        <v>76</v>
      </c>
      <c r="C1972" s="2" t="s">
        <v>66</v>
      </c>
      <c r="D1972" s="18">
        <v>20177046621</v>
      </c>
      <c r="E1972" s="19">
        <v>41</v>
      </c>
      <c r="F1972" s="16" t="s">
        <v>70</v>
      </c>
    </row>
    <row r="1973" spans="1:6" s="4" customFormat="1" ht="18.75" customHeight="1">
      <c r="A1973" s="16">
        <v>1971</v>
      </c>
      <c r="B1973" s="2" t="s">
        <v>76</v>
      </c>
      <c r="C1973" s="2" t="s">
        <v>66</v>
      </c>
      <c r="D1973" s="18">
        <v>20177046622</v>
      </c>
      <c r="E1973" s="19">
        <v>67.5</v>
      </c>
      <c r="F1973" s="16" t="s">
        <v>70</v>
      </c>
    </row>
    <row r="1974" spans="1:6" s="4" customFormat="1" ht="18.75" customHeight="1">
      <c r="A1974" s="16">
        <v>1972</v>
      </c>
      <c r="B1974" s="2" t="s">
        <v>76</v>
      </c>
      <c r="C1974" s="2" t="s">
        <v>66</v>
      </c>
      <c r="D1974" s="18">
        <v>20177046623</v>
      </c>
      <c r="E1974" s="19">
        <v>56</v>
      </c>
      <c r="F1974" s="16" t="s">
        <v>70</v>
      </c>
    </row>
    <row r="1975" spans="1:6" s="4" customFormat="1" ht="18.75" customHeight="1">
      <c r="A1975" s="16">
        <v>1973</v>
      </c>
      <c r="B1975" s="2" t="s">
        <v>76</v>
      </c>
      <c r="C1975" s="2" t="s">
        <v>66</v>
      </c>
      <c r="D1975" s="18">
        <v>20177046624</v>
      </c>
      <c r="E1975" s="19">
        <v>51.5</v>
      </c>
      <c r="F1975" s="16" t="s">
        <v>70</v>
      </c>
    </row>
    <row r="1976" spans="1:6" s="4" customFormat="1" ht="18.75" customHeight="1">
      <c r="A1976" s="16">
        <v>1974</v>
      </c>
      <c r="B1976" s="2" t="s">
        <v>76</v>
      </c>
      <c r="C1976" s="2" t="s">
        <v>66</v>
      </c>
      <c r="D1976" s="18">
        <v>20177046625</v>
      </c>
      <c r="E1976" s="19" t="s">
        <v>24</v>
      </c>
      <c r="F1976" s="16" t="s">
        <v>70</v>
      </c>
    </row>
    <row r="1977" spans="1:6" s="4" customFormat="1" ht="18.75" customHeight="1">
      <c r="A1977" s="16">
        <v>1975</v>
      </c>
      <c r="B1977" s="2" t="s">
        <v>76</v>
      </c>
      <c r="C1977" s="2" t="s">
        <v>66</v>
      </c>
      <c r="D1977" s="18">
        <v>20177046626</v>
      </c>
      <c r="E1977" s="19">
        <v>55</v>
      </c>
      <c r="F1977" s="16" t="s">
        <v>70</v>
      </c>
    </row>
    <row r="1978" spans="1:6" s="4" customFormat="1" ht="18.75" customHeight="1">
      <c r="A1978" s="16">
        <v>1976</v>
      </c>
      <c r="B1978" s="2" t="s">
        <v>76</v>
      </c>
      <c r="C1978" s="2" t="s">
        <v>66</v>
      </c>
      <c r="D1978" s="18">
        <v>20177046627</v>
      </c>
      <c r="E1978" s="19">
        <v>49</v>
      </c>
      <c r="F1978" s="16" t="s">
        <v>70</v>
      </c>
    </row>
    <row r="1979" spans="1:6" s="4" customFormat="1" ht="18.75" customHeight="1">
      <c r="A1979" s="16">
        <v>1977</v>
      </c>
      <c r="B1979" s="2" t="s">
        <v>76</v>
      </c>
      <c r="C1979" s="2" t="s">
        <v>66</v>
      </c>
      <c r="D1979" s="18">
        <v>20177046628</v>
      </c>
      <c r="E1979" s="19">
        <v>44.5</v>
      </c>
      <c r="F1979" s="16" t="s">
        <v>70</v>
      </c>
    </row>
    <row r="1980" spans="1:6" s="4" customFormat="1" ht="18.75" customHeight="1">
      <c r="A1980" s="16">
        <v>1978</v>
      </c>
      <c r="B1980" s="2" t="s">
        <v>76</v>
      </c>
      <c r="C1980" s="2" t="s">
        <v>66</v>
      </c>
      <c r="D1980" s="18">
        <v>20177046629</v>
      </c>
      <c r="E1980" s="19">
        <v>59.5</v>
      </c>
      <c r="F1980" s="16" t="s">
        <v>70</v>
      </c>
    </row>
    <row r="1981" spans="1:6" s="4" customFormat="1" ht="18.75" customHeight="1">
      <c r="A1981" s="16">
        <v>1979</v>
      </c>
      <c r="B1981" s="2" t="s">
        <v>76</v>
      </c>
      <c r="C1981" s="2" t="s">
        <v>66</v>
      </c>
      <c r="D1981" s="18">
        <v>20177046630</v>
      </c>
      <c r="E1981" s="19">
        <v>56</v>
      </c>
      <c r="F1981" s="16" t="s">
        <v>70</v>
      </c>
    </row>
    <row r="1982" spans="1:6" s="4" customFormat="1" ht="18.75" customHeight="1">
      <c r="A1982" s="16">
        <v>1980</v>
      </c>
      <c r="B1982" s="2" t="s">
        <v>76</v>
      </c>
      <c r="C1982" s="2" t="s">
        <v>66</v>
      </c>
      <c r="D1982" s="18">
        <v>20177046701</v>
      </c>
      <c r="E1982" s="19">
        <v>58</v>
      </c>
      <c r="F1982" s="16" t="s">
        <v>70</v>
      </c>
    </row>
    <row r="1983" spans="1:6" s="4" customFormat="1" ht="18.75" customHeight="1">
      <c r="A1983" s="16">
        <v>1981</v>
      </c>
      <c r="B1983" s="2" t="s">
        <v>76</v>
      </c>
      <c r="C1983" s="2" t="s">
        <v>66</v>
      </c>
      <c r="D1983" s="18">
        <v>20177046702</v>
      </c>
      <c r="E1983" s="19">
        <v>56</v>
      </c>
      <c r="F1983" s="16" t="s">
        <v>70</v>
      </c>
    </row>
    <row r="1984" spans="1:6" s="4" customFormat="1" ht="18.75" customHeight="1">
      <c r="A1984" s="16">
        <v>1982</v>
      </c>
      <c r="B1984" s="2" t="s">
        <v>76</v>
      </c>
      <c r="C1984" s="2" t="s">
        <v>66</v>
      </c>
      <c r="D1984" s="18">
        <v>20177046703</v>
      </c>
      <c r="E1984" s="19">
        <v>56.5</v>
      </c>
      <c r="F1984" s="16" t="s">
        <v>70</v>
      </c>
    </row>
    <row r="1985" spans="1:6" s="4" customFormat="1" ht="18.75" customHeight="1">
      <c r="A1985" s="16">
        <v>1983</v>
      </c>
      <c r="B1985" s="2" t="s">
        <v>76</v>
      </c>
      <c r="C1985" s="2" t="s">
        <v>66</v>
      </c>
      <c r="D1985" s="18">
        <v>20177046704</v>
      </c>
      <c r="E1985" s="19">
        <v>49.5</v>
      </c>
      <c r="F1985" s="16" t="s">
        <v>70</v>
      </c>
    </row>
    <row r="1986" spans="1:6" s="4" customFormat="1" ht="18.75" customHeight="1">
      <c r="A1986" s="16">
        <v>1984</v>
      </c>
      <c r="B1986" s="2" t="s">
        <v>76</v>
      </c>
      <c r="C1986" s="2" t="s">
        <v>66</v>
      </c>
      <c r="D1986" s="18">
        <v>20177046705</v>
      </c>
      <c r="E1986" s="19">
        <v>57.5</v>
      </c>
      <c r="F1986" s="16" t="s">
        <v>70</v>
      </c>
    </row>
    <row r="1987" spans="1:6" s="4" customFormat="1" ht="18.75" customHeight="1">
      <c r="A1987" s="16">
        <v>1985</v>
      </c>
      <c r="B1987" s="2" t="s">
        <v>76</v>
      </c>
      <c r="C1987" s="2" t="s">
        <v>66</v>
      </c>
      <c r="D1987" s="18">
        <v>20177046706</v>
      </c>
      <c r="E1987" s="19">
        <v>50</v>
      </c>
      <c r="F1987" s="16" t="s">
        <v>70</v>
      </c>
    </row>
    <row r="1988" spans="1:6" s="4" customFormat="1" ht="18.75" customHeight="1">
      <c r="A1988" s="16">
        <v>1986</v>
      </c>
      <c r="B1988" s="2" t="s">
        <v>76</v>
      </c>
      <c r="C1988" s="2" t="s">
        <v>66</v>
      </c>
      <c r="D1988" s="18">
        <v>20177046707</v>
      </c>
      <c r="E1988" s="19" t="s">
        <v>24</v>
      </c>
      <c r="F1988" s="16" t="s">
        <v>70</v>
      </c>
    </row>
    <row r="1989" spans="1:6" s="4" customFormat="1" ht="18.75" customHeight="1">
      <c r="A1989" s="16">
        <v>1987</v>
      </c>
      <c r="B1989" s="2" t="s">
        <v>76</v>
      </c>
      <c r="C1989" s="2" t="s">
        <v>66</v>
      </c>
      <c r="D1989" s="18">
        <v>20177046708</v>
      </c>
      <c r="E1989" s="19">
        <v>60.5</v>
      </c>
      <c r="F1989" s="16" t="s">
        <v>70</v>
      </c>
    </row>
    <row r="1990" spans="1:6" s="4" customFormat="1" ht="18.75" customHeight="1">
      <c r="A1990" s="16">
        <v>1988</v>
      </c>
      <c r="B1990" s="2" t="s">
        <v>76</v>
      </c>
      <c r="C1990" s="2" t="s">
        <v>66</v>
      </c>
      <c r="D1990" s="18">
        <v>20177046709</v>
      </c>
      <c r="E1990" s="19">
        <v>48.5</v>
      </c>
      <c r="F1990" s="16" t="s">
        <v>70</v>
      </c>
    </row>
    <row r="1991" spans="1:6" s="4" customFormat="1" ht="18.75" customHeight="1">
      <c r="A1991" s="16">
        <v>1989</v>
      </c>
      <c r="B1991" s="2" t="s">
        <v>76</v>
      </c>
      <c r="C1991" s="2" t="s">
        <v>66</v>
      </c>
      <c r="D1991" s="18">
        <v>20177046710</v>
      </c>
      <c r="E1991" s="19">
        <v>52.5</v>
      </c>
      <c r="F1991" s="16" t="s">
        <v>70</v>
      </c>
    </row>
    <row r="1992" spans="1:6" s="4" customFormat="1" ht="18.75" customHeight="1">
      <c r="A1992" s="16">
        <v>1990</v>
      </c>
      <c r="B1992" s="2" t="s">
        <v>76</v>
      </c>
      <c r="C1992" s="2" t="s">
        <v>66</v>
      </c>
      <c r="D1992" s="18">
        <v>20177046711</v>
      </c>
      <c r="E1992" s="19">
        <v>45.5</v>
      </c>
      <c r="F1992" s="16" t="s">
        <v>70</v>
      </c>
    </row>
    <row r="1993" spans="1:6" s="4" customFormat="1" ht="18.75" customHeight="1">
      <c r="A1993" s="16">
        <v>1991</v>
      </c>
      <c r="B1993" s="2" t="s">
        <v>76</v>
      </c>
      <c r="C1993" s="2" t="s">
        <v>66</v>
      </c>
      <c r="D1993" s="18">
        <v>20177046712</v>
      </c>
      <c r="E1993" s="19">
        <v>41.5</v>
      </c>
      <c r="F1993" s="16" t="s">
        <v>70</v>
      </c>
    </row>
    <row r="1994" spans="1:6" s="4" customFormat="1" ht="18.75" customHeight="1">
      <c r="A1994" s="16">
        <v>1992</v>
      </c>
      <c r="B1994" s="2" t="s">
        <v>76</v>
      </c>
      <c r="C1994" s="2" t="s">
        <v>66</v>
      </c>
      <c r="D1994" s="18">
        <v>20177046713</v>
      </c>
      <c r="E1994" s="19">
        <v>64</v>
      </c>
      <c r="F1994" s="16" t="s">
        <v>70</v>
      </c>
    </row>
    <row r="1995" spans="1:6" s="4" customFormat="1" ht="18.75" customHeight="1">
      <c r="A1995" s="16">
        <v>1993</v>
      </c>
      <c r="B1995" s="2" t="s">
        <v>76</v>
      </c>
      <c r="C1995" s="2" t="s">
        <v>66</v>
      </c>
      <c r="D1995" s="18">
        <v>20177046714</v>
      </c>
      <c r="E1995" s="19">
        <v>54.5</v>
      </c>
      <c r="F1995" s="16" t="s">
        <v>70</v>
      </c>
    </row>
    <row r="1996" spans="1:6" s="4" customFormat="1" ht="18.75" customHeight="1">
      <c r="A1996" s="16">
        <v>1994</v>
      </c>
      <c r="B1996" s="2" t="s">
        <v>76</v>
      </c>
      <c r="C1996" s="2" t="s">
        <v>66</v>
      </c>
      <c r="D1996" s="18">
        <v>20177046715</v>
      </c>
      <c r="E1996" s="19">
        <v>49.5</v>
      </c>
      <c r="F1996" s="16" t="s">
        <v>70</v>
      </c>
    </row>
    <row r="1997" spans="1:6" s="4" customFormat="1" ht="18.75" customHeight="1">
      <c r="A1997" s="16">
        <v>1995</v>
      </c>
      <c r="B1997" s="2" t="s">
        <v>76</v>
      </c>
      <c r="C1997" s="2" t="s">
        <v>66</v>
      </c>
      <c r="D1997" s="18">
        <v>20177046716</v>
      </c>
      <c r="E1997" s="19">
        <v>60</v>
      </c>
      <c r="F1997" s="16" t="s">
        <v>70</v>
      </c>
    </row>
    <row r="1998" spans="1:6" s="4" customFormat="1" ht="18.75" customHeight="1">
      <c r="A1998" s="16">
        <v>1996</v>
      </c>
      <c r="B1998" s="2" t="s">
        <v>76</v>
      </c>
      <c r="C1998" s="2" t="s">
        <v>66</v>
      </c>
      <c r="D1998" s="18">
        <v>20177046717</v>
      </c>
      <c r="E1998" s="19">
        <v>66</v>
      </c>
      <c r="F1998" s="16" t="s">
        <v>70</v>
      </c>
    </row>
    <row r="1999" spans="1:6" s="4" customFormat="1" ht="18.75" customHeight="1">
      <c r="A1999" s="16">
        <v>1997</v>
      </c>
      <c r="B1999" s="2" t="s">
        <v>76</v>
      </c>
      <c r="C1999" s="2" t="s">
        <v>66</v>
      </c>
      <c r="D1999" s="18">
        <v>20177046718</v>
      </c>
      <c r="E1999" s="19">
        <v>52.5</v>
      </c>
      <c r="F1999" s="16" t="s">
        <v>70</v>
      </c>
    </row>
    <row r="2000" spans="1:6" s="4" customFormat="1" ht="18.75" customHeight="1">
      <c r="A2000" s="16">
        <v>1998</v>
      </c>
      <c r="B2000" s="2" t="s">
        <v>76</v>
      </c>
      <c r="C2000" s="2" t="s">
        <v>66</v>
      </c>
      <c r="D2000" s="18">
        <v>20177046719</v>
      </c>
      <c r="E2000" s="19">
        <v>59.5</v>
      </c>
      <c r="F2000" s="16" t="s">
        <v>70</v>
      </c>
    </row>
    <row r="2001" spans="1:6" s="4" customFormat="1" ht="18.75" customHeight="1">
      <c r="A2001" s="16">
        <v>1999</v>
      </c>
      <c r="B2001" s="2" t="s">
        <v>76</v>
      </c>
      <c r="C2001" s="2" t="s">
        <v>66</v>
      </c>
      <c r="D2001" s="18">
        <v>20177046720</v>
      </c>
      <c r="E2001" s="19">
        <v>56</v>
      </c>
      <c r="F2001" s="16" t="s">
        <v>70</v>
      </c>
    </row>
    <row r="2002" spans="1:6" s="4" customFormat="1" ht="18.75" customHeight="1">
      <c r="A2002" s="16">
        <v>2000</v>
      </c>
      <c r="B2002" s="2" t="s">
        <v>76</v>
      </c>
      <c r="C2002" s="2" t="s">
        <v>66</v>
      </c>
      <c r="D2002" s="18">
        <v>20177046721</v>
      </c>
      <c r="E2002" s="19">
        <v>60</v>
      </c>
      <c r="F2002" s="16" t="s">
        <v>70</v>
      </c>
    </row>
    <row r="2003" spans="1:6" s="4" customFormat="1" ht="18.75" customHeight="1">
      <c r="A2003" s="16">
        <v>2001</v>
      </c>
      <c r="B2003" s="2" t="s">
        <v>76</v>
      </c>
      <c r="C2003" s="2" t="s">
        <v>66</v>
      </c>
      <c r="D2003" s="18">
        <v>20177046722</v>
      </c>
      <c r="E2003" s="19">
        <v>70.5</v>
      </c>
      <c r="F2003" s="16" t="s">
        <v>70</v>
      </c>
    </row>
    <row r="2004" spans="1:6" s="4" customFormat="1" ht="18.75" customHeight="1">
      <c r="A2004" s="16">
        <v>2002</v>
      </c>
      <c r="B2004" s="2" t="s">
        <v>76</v>
      </c>
      <c r="C2004" s="2" t="s">
        <v>66</v>
      </c>
      <c r="D2004" s="18">
        <v>20177046723</v>
      </c>
      <c r="E2004" s="19">
        <v>59</v>
      </c>
      <c r="F2004" s="16" t="s">
        <v>70</v>
      </c>
    </row>
    <row r="2005" spans="1:6" s="4" customFormat="1" ht="18.75" customHeight="1">
      <c r="A2005" s="16">
        <v>2003</v>
      </c>
      <c r="B2005" s="2" t="s">
        <v>76</v>
      </c>
      <c r="C2005" s="2" t="s">
        <v>66</v>
      </c>
      <c r="D2005" s="18">
        <v>20177046724</v>
      </c>
      <c r="E2005" s="19">
        <v>75</v>
      </c>
      <c r="F2005" s="2" t="s">
        <v>12</v>
      </c>
    </row>
    <row r="2006" spans="1:6" s="4" customFormat="1" ht="18.75" customHeight="1">
      <c r="A2006" s="16">
        <v>2004</v>
      </c>
      <c r="B2006" s="2" t="s">
        <v>76</v>
      </c>
      <c r="C2006" s="2" t="s">
        <v>66</v>
      </c>
      <c r="D2006" s="18">
        <v>20177046725</v>
      </c>
      <c r="E2006" s="19">
        <v>71.5</v>
      </c>
      <c r="F2006" s="16" t="s">
        <v>70</v>
      </c>
    </row>
    <row r="2007" spans="1:6" s="4" customFormat="1" ht="18.75" customHeight="1">
      <c r="A2007" s="16">
        <v>2005</v>
      </c>
      <c r="B2007" s="2" t="s">
        <v>76</v>
      </c>
      <c r="C2007" s="2" t="s">
        <v>66</v>
      </c>
      <c r="D2007" s="18">
        <v>20177046726</v>
      </c>
      <c r="E2007" s="19" t="s">
        <v>24</v>
      </c>
      <c r="F2007" s="16" t="s">
        <v>70</v>
      </c>
    </row>
    <row r="2008" spans="1:6" s="4" customFormat="1" ht="18.75" customHeight="1">
      <c r="A2008" s="16">
        <v>2006</v>
      </c>
      <c r="B2008" s="2" t="s">
        <v>76</v>
      </c>
      <c r="C2008" s="2" t="s">
        <v>66</v>
      </c>
      <c r="D2008" s="18">
        <v>20177046727</v>
      </c>
      <c r="E2008" s="19">
        <v>50</v>
      </c>
      <c r="F2008" s="16" t="s">
        <v>70</v>
      </c>
    </row>
    <row r="2009" spans="1:6" s="4" customFormat="1" ht="18.75" customHeight="1">
      <c r="A2009" s="16">
        <v>2007</v>
      </c>
      <c r="B2009" s="2" t="s">
        <v>76</v>
      </c>
      <c r="C2009" s="2" t="s">
        <v>66</v>
      </c>
      <c r="D2009" s="18">
        <v>20177046728</v>
      </c>
      <c r="E2009" s="19">
        <v>57</v>
      </c>
      <c r="F2009" s="16" t="s">
        <v>70</v>
      </c>
    </row>
    <row r="2010" spans="1:6" s="4" customFormat="1" ht="18.75" customHeight="1">
      <c r="A2010" s="16">
        <v>2008</v>
      </c>
      <c r="B2010" s="2" t="s">
        <v>76</v>
      </c>
      <c r="C2010" s="2" t="s">
        <v>66</v>
      </c>
      <c r="D2010" s="18">
        <v>20177046729</v>
      </c>
      <c r="E2010" s="19">
        <v>61.5</v>
      </c>
      <c r="F2010" s="16" t="s">
        <v>70</v>
      </c>
    </row>
    <row r="2011" spans="1:6" s="4" customFormat="1" ht="18.75" customHeight="1">
      <c r="A2011" s="16">
        <v>2009</v>
      </c>
      <c r="B2011" s="2" t="s">
        <v>76</v>
      </c>
      <c r="C2011" s="2" t="s">
        <v>66</v>
      </c>
      <c r="D2011" s="18">
        <v>20177046730</v>
      </c>
      <c r="E2011" s="19">
        <v>52</v>
      </c>
      <c r="F2011" s="16" t="s">
        <v>70</v>
      </c>
    </row>
    <row r="2012" spans="1:6" s="4" customFormat="1" ht="18.75" customHeight="1">
      <c r="A2012" s="16">
        <v>2010</v>
      </c>
      <c r="B2012" s="2" t="s">
        <v>76</v>
      </c>
      <c r="C2012" s="2" t="s">
        <v>66</v>
      </c>
      <c r="D2012" s="18">
        <v>20177046801</v>
      </c>
      <c r="E2012" s="19">
        <v>47</v>
      </c>
      <c r="F2012" s="16" t="s">
        <v>70</v>
      </c>
    </row>
    <row r="2013" spans="1:6" s="4" customFormat="1" ht="18.75" customHeight="1">
      <c r="A2013" s="16">
        <v>2011</v>
      </c>
      <c r="B2013" s="2" t="s">
        <v>76</v>
      </c>
      <c r="C2013" s="2" t="s">
        <v>66</v>
      </c>
      <c r="D2013" s="18">
        <v>20177046802</v>
      </c>
      <c r="E2013" s="19">
        <v>56.5</v>
      </c>
      <c r="F2013" s="16" t="s">
        <v>70</v>
      </c>
    </row>
    <row r="2014" spans="1:6" s="4" customFormat="1" ht="18.75" customHeight="1">
      <c r="A2014" s="16">
        <v>2012</v>
      </c>
      <c r="B2014" s="2" t="s">
        <v>76</v>
      </c>
      <c r="C2014" s="2" t="s">
        <v>66</v>
      </c>
      <c r="D2014" s="18">
        <v>20177046803</v>
      </c>
      <c r="E2014" s="19">
        <v>66.5</v>
      </c>
      <c r="F2014" s="16" t="s">
        <v>70</v>
      </c>
    </row>
    <row r="2015" spans="1:6" s="4" customFormat="1" ht="18.75" customHeight="1">
      <c r="A2015" s="16">
        <v>2013</v>
      </c>
      <c r="B2015" s="2" t="s">
        <v>76</v>
      </c>
      <c r="C2015" s="2" t="s">
        <v>66</v>
      </c>
      <c r="D2015" s="18">
        <v>20177046804</v>
      </c>
      <c r="E2015" s="19">
        <v>42.5</v>
      </c>
      <c r="F2015" s="16" t="s">
        <v>70</v>
      </c>
    </row>
    <row r="2016" spans="1:6" s="4" customFormat="1" ht="18.75" customHeight="1">
      <c r="A2016" s="16">
        <v>2014</v>
      </c>
      <c r="B2016" s="2" t="s">
        <v>76</v>
      </c>
      <c r="C2016" s="2" t="s">
        <v>66</v>
      </c>
      <c r="D2016" s="18">
        <v>20177046805</v>
      </c>
      <c r="E2016" s="19">
        <v>54</v>
      </c>
      <c r="F2016" s="16" t="s">
        <v>70</v>
      </c>
    </row>
    <row r="2017" spans="1:6" s="4" customFormat="1" ht="18.75" customHeight="1">
      <c r="A2017" s="16">
        <v>2015</v>
      </c>
      <c r="B2017" s="2" t="s">
        <v>76</v>
      </c>
      <c r="C2017" s="2" t="s">
        <v>66</v>
      </c>
      <c r="D2017" s="18">
        <v>20177046806</v>
      </c>
      <c r="E2017" s="19">
        <v>52.5</v>
      </c>
      <c r="F2017" s="16" t="s">
        <v>70</v>
      </c>
    </row>
    <row r="2018" spans="1:6" s="4" customFormat="1" ht="18.75" customHeight="1">
      <c r="A2018" s="16">
        <v>2016</v>
      </c>
      <c r="B2018" s="2" t="s">
        <v>76</v>
      </c>
      <c r="C2018" s="2" t="s">
        <v>66</v>
      </c>
      <c r="D2018" s="18">
        <v>20177046807</v>
      </c>
      <c r="E2018" s="19">
        <v>62</v>
      </c>
      <c r="F2018" s="16" t="s">
        <v>70</v>
      </c>
    </row>
    <row r="2019" spans="1:6" s="4" customFormat="1" ht="18.75" customHeight="1">
      <c r="A2019" s="16">
        <v>2017</v>
      </c>
      <c r="B2019" s="2" t="s">
        <v>76</v>
      </c>
      <c r="C2019" s="2" t="s">
        <v>66</v>
      </c>
      <c r="D2019" s="18">
        <v>20177046808</v>
      </c>
      <c r="E2019" s="19">
        <v>64</v>
      </c>
      <c r="F2019" s="16" t="s">
        <v>70</v>
      </c>
    </row>
    <row r="2020" spans="1:6" s="4" customFormat="1" ht="18.75" customHeight="1">
      <c r="A2020" s="16">
        <v>2018</v>
      </c>
      <c r="B2020" s="2" t="s">
        <v>76</v>
      </c>
      <c r="C2020" s="2" t="s">
        <v>66</v>
      </c>
      <c r="D2020" s="18">
        <v>20177046809</v>
      </c>
      <c r="E2020" s="19">
        <v>58.5</v>
      </c>
      <c r="F2020" s="16" t="s">
        <v>70</v>
      </c>
    </row>
    <row r="2021" spans="1:6" s="4" customFormat="1" ht="18.75" customHeight="1">
      <c r="A2021" s="16">
        <v>2019</v>
      </c>
      <c r="B2021" s="2" t="s">
        <v>76</v>
      </c>
      <c r="C2021" s="2" t="s">
        <v>66</v>
      </c>
      <c r="D2021" s="18">
        <v>20177046810</v>
      </c>
      <c r="E2021" s="19">
        <v>57.5</v>
      </c>
      <c r="F2021" s="16" t="s">
        <v>70</v>
      </c>
    </row>
    <row r="2022" spans="1:6" s="4" customFormat="1" ht="18.75" customHeight="1">
      <c r="A2022" s="16">
        <v>2020</v>
      </c>
      <c r="B2022" s="2" t="s">
        <v>76</v>
      </c>
      <c r="C2022" s="2" t="s">
        <v>66</v>
      </c>
      <c r="D2022" s="18">
        <v>20177046811</v>
      </c>
      <c r="E2022" s="19" t="s">
        <v>24</v>
      </c>
      <c r="F2022" s="16" t="s">
        <v>70</v>
      </c>
    </row>
    <row r="2023" spans="1:6" s="4" customFormat="1" ht="18.75" customHeight="1">
      <c r="A2023" s="16">
        <v>2021</v>
      </c>
      <c r="B2023" s="2" t="s">
        <v>76</v>
      </c>
      <c r="C2023" s="2" t="s">
        <v>66</v>
      </c>
      <c r="D2023" s="18">
        <v>20177046812</v>
      </c>
      <c r="E2023" s="19" t="s">
        <v>24</v>
      </c>
      <c r="F2023" s="16" t="s">
        <v>70</v>
      </c>
    </row>
    <row r="2024" spans="1:6" s="4" customFormat="1" ht="18.75" customHeight="1">
      <c r="A2024" s="16">
        <v>2022</v>
      </c>
      <c r="B2024" s="2" t="s">
        <v>76</v>
      </c>
      <c r="C2024" s="2" t="s">
        <v>66</v>
      </c>
      <c r="D2024" s="18">
        <v>20177046813</v>
      </c>
      <c r="E2024" s="19" t="s">
        <v>24</v>
      </c>
      <c r="F2024" s="16" t="s">
        <v>70</v>
      </c>
    </row>
    <row r="2025" spans="1:6" s="4" customFormat="1" ht="18.75" customHeight="1">
      <c r="A2025" s="16">
        <v>2023</v>
      </c>
      <c r="B2025" s="2" t="s">
        <v>76</v>
      </c>
      <c r="C2025" s="2" t="s">
        <v>66</v>
      </c>
      <c r="D2025" s="18">
        <v>20177046814</v>
      </c>
      <c r="E2025" s="19">
        <v>49</v>
      </c>
      <c r="F2025" s="16" t="s">
        <v>70</v>
      </c>
    </row>
    <row r="2026" spans="1:6" s="4" customFormat="1" ht="18.75" customHeight="1">
      <c r="A2026" s="16">
        <v>2024</v>
      </c>
      <c r="B2026" s="2" t="s">
        <v>76</v>
      </c>
      <c r="C2026" s="2" t="s">
        <v>66</v>
      </c>
      <c r="D2026" s="18">
        <v>20177046815</v>
      </c>
      <c r="E2026" s="19">
        <v>67.5</v>
      </c>
      <c r="F2026" s="16" t="s">
        <v>70</v>
      </c>
    </row>
    <row r="2027" spans="1:6" s="4" customFormat="1" ht="18.75" customHeight="1">
      <c r="A2027" s="16">
        <v>2025</v>
      </c>
      <c r="B2027" s="2" t="s">
        <v>76</v>
      </c>
      <c r="C2027" s="2" t="s">
        <v>66</v>
      </c>
      <c r="D2027" s="18">
        <v>20177046816</v>
      </c>
      <c r="E2027" s="19">
        <v>52</v>
      </c>
      <c r="F2027" s="16" t="s">
        <v>70</v>
      </c>
    </row>
    <row r="2028" spans="1:6" s="4" customFormat="1" ht="18.75" customHeight="1">
      <c r="A2028" s="16">
        <v>2026</v>
      </c>
      <c r="B2028" s="2" t="s">
        <v>76</v>
      </c>
      <c r="C2028" s="2" t="s">
        <v>66</v>
      </c>
      <c r="D2028" s="18">
        <v>20177046817</v>
      </c>
      <c r="E2028" s="19">
        <v>54</v>
      </c>
      <c r="F2028" s="16" t="s">
        <v>70</v>
      </c>
    </row>
    <row r="2029" spans="1:6" s="4" customFormat="1" ht="18.75" customHeight="1">
      <c r="A2029" s="16">
        <v>2027</v>
      </c>
      <c r="B2029" s="2" t="s">
        <v>76</v>
      </c>
      <c r="C2029" s="2" t="s">
        <v>66</v>
      </c>
      <c r="D2029" s="18">
        <v>20177046818</v>
      </c>
      <c r="E2029" s="19">
        <v>55.5</v>
      </c>
      <c r="F2029" s="16" t="s">
        <v>70</v>
      </c>
    </row>
    <row r="2030" spans="1:6" s="4" customFormat="1" ht="18.75" customHeight="1">
      <c r="A2030" s="16">
        <v>2028</v>
      </c>
      <c r="B2030" s="2" t="s">
        <v>76</v>
      </c>
      <c r="C2030" s="2" t="s">
        <v>66</v>
      </c>
      <c r="D2030" s="18">
        <v>20177046819</v>
      </c>
      <c r="E2030" s="19">
        <v>48.5</v>
      </c>
      <c r="F2030" s="16" t="s">
        <v>70</v>
      </c>
    </row>
    <row r="2031" spans="1:6" s="4" customFormat="1" ht="18.75" customHeight="1">
      <c r="A2031" s="16">
        <v>2029</v>
      </c>
      <c r="B2031" s="2" t="s">
        <v>76</v>
      </c>
      <c r="C2031" s="2" t="s">
        <v>66</v>
      </c>
      <c r="D2031" s="18">
        <v>20177046820</v>
      </c>
      <c r="E2031" s="19">
        <v>60</v>
      </c>
      <c r="F2031" s="16" t="s">
        <v>70</v>
      </c>
    </row>
    <row r="2032" spans="1:6" s="4" customFormat="1" ht="18.75" customHeight="1">
      <c r="A2032" s="16">
        <v>2030</v>
      </c>
      <c r="B2032" s="2" t="s">
        <v>76</v>
      </c>
      <c r="C2032" s="2" t="s">
        <v>66</v>
      </c>
      <c r="D2032" s="18">
        <v>20177046821</v>
      </c>
      <c r="E2032" s="19" t="s">
        <v>24</v>
      </c>
      <c r="F2032" s="16" t="s">
        <v>70</v>
      </c>
    </row>
    <row r="2033" spans="1:6" s="4" customFormat="1" ht="18.75" customHeight="1">
      <c r="A2033" s="16">
        <v>2031</v>
      </c>
      <c r="B2033" s="2" t="s">
        <v>76</v>
      </c>
      <c r="C2033" s="2" t="s">
        <v>66</v>
      </c>
      <c r="D2033" s="18">
        <v>20177046822</v>
      </c>
      <c r="E2033" s="19">
        <v>70</v>
      </c>
      <c r="F2033" s="16" t="s">
        <v>70</v>
      </c>
    </row>
    <row r="2034" spans="1:6" s="4" customFormat="1" ht="18.75" customHeight="1">
      <c r="A2034" s="16">
        <v>2032</v>
      </c>
      <c r="B2034" s="2" t="s">
        <v>76</v>
      </c>
      <c r="C2034" s="2" t="s">
        <v>66</v>
      </c>
      <c r="D2034" s="18">
        <v>20177046823</v>
      </c>
      <c r="E2034" s="19">
        <v>47.5</v>
      </c>
      <c r="F2034" s="16" t="s">
        <v>70</v>
      </c>
    </row>
    <row r="2035" spans="1:6" s="4" customFormat="1" ht="18.75" customHeight="1">
      <c r="A2035" s="16">
        <v>2033</v>
      </c>
      <c r="B2035" s="2" t="s">
        <v>76</v>
      </c>
      <c r="C2035" s="2" t="s">
        <v>66</v>
      </c>
      <c r="D2035" s="18">
        <v>20177046824</v>
      </c>
      <c r="E2035" s="19">
        <v>53.5</v>
      </c>
      <c r="F2035" s="16" t="s">
        <v>70</v>
      </c>
    </row>
    <row r="2036" spans="1:6" s="4" customFormat="1" ht="18.75" customHeight="1">
      <c r="A2036" s="16">
        <v>2034</v>
      </c>
      <c r="B2036" s="2" t="s">
        <v>76</v>
      </c>
      <c r="C2036" s="2" t="s">
        <v>66</v>
      </c>
      <c r="D2036" s="18">
        <v>20177046825</v>
      </c>
      <c r="E2036" s="19">
        <v>61</v>
      </c>
      <c r="F2036" s="16" t="s">
        <v>70</v>
      </c>
    </row>
    <row r="2037" spans="1:6" s="4" customFormat="1" ht="18.75" customHeight="1">
      <c r="A2037" s="16">
        <v>2035</v>
      </c>
      <c r="B2037" s="2" t="s">
        <v>76</v>
      </c>
      <c r="C2037" s="2" t="s">
        <v>66</v>
      </c>
      <c r="D2037" s="18">
        <v>20177046826</v>
      </c>
      <c r="E2037" s="19">
        <v>66.5</v>
      </c>
      <c r="F2037" s="16" t="s">
        <v>70</v>
      </c>
    </row>
    <row r="2038" spans="1:6" s="4" customFormat="1" ht="18.75" customHeight="1">
      <c r="A2038" s="16">
        <v>2036</v>
      </c>
      <c r="B2038" s="2" t="s">
        <v>76</v>
      </c>
      <c r="C2038" s="2" t="s">
        <v>66</v>
      </c>
      <c r="D2038" s="18">
        <v>20177046827</v>
      </c>
      <c r="E2038" s="19">
        <v>55</v>
      </c>
      <c r="F2038" s="16" t="s">
        <v>70</v>
      </c>
    </row>
    <row r="2039" spans="1:6" s="4" customFormat="1" ht="18.75" customHeight="1">
      <c r="A2039" s="16">
        <v>2037</v>
      </c>
      <c r="B2039" s="2" t="s">
        <v>76</v>
      </c>
      <c r="C2039" s="2" t="s">
        <v>66</v>
      </c>
      <c r="D2039" s="18">
        <v>20177046828</v>
      </c>
      <c r="E2039" s="19">
        <v>51</v>
      </c>
      <c r="F2039" s="16" t="s">
        <v>70</v>
      </c>
    </row>
    <row r="2040" spans="1:6" s="4" customFormat="1" ht="18.75" customHeight="1">
      <c r="A2040" s="16">
        <v>2038</v>
      </c>
      <c r="B2040" s="2" t="s">
        <v>76</v>
      </c>
      <c r="C2040" s="2" t="s">
        <v>66</v>
      </c>
      <c r="D2040" s="18">
        <v>20177046829</v>
      </c>
      <c r="E2040" s="19">
        <v>57</v>
      </c>
      <c r="F2040" s="16" t="s">
        <v>70</v>
      </c>
    </row>
    <row r="2041" spans="1:6" s="4" customFormat="1" ht="18.75" customHeight="1">
      <c r="A2041" s="16">
        <v>2039</v>
      </c>
      <c r="B2041" s="2" t="s">
        <v>76</v>
      </c>
      <c r="C2041" s="2" t="s">
        <v>66</v>
      </c>
      <c r="D2041" s="18">
        <v>20177046830</v>
      </c>
      <c r="E2041" s="19">
        <v>61.5</v>
      </c>
      <c r="F2041" s="16" t="s">
        <v>70</v>
      </c>
    </row>
    <row r="2042" spans="1:6" s="4" customFormat="1" ht="18.75" customHeight="1">
      <c r="A2042" s="16">
        <v>2040</v>
      </c>
      <c r="B2042" s="2" t="s">
        <v>76</v>
      </c>
      <c r="C2042" s="2" t="s">
        <v>66</v>
      </c>
      <c r="D2042" s="18">
        <v>20177046901</v>
      </c>
      <c r="E2042" s="19">
        <v>63.5</v>
      </c>
      <c r="F2042" s="16" t="s">
        <v>70</v>
      </c>
    </row>
    <row r="2043" spans="1:6" s="4" customFormat="1" ht="18.75" customHeight="1">
      <c r="A2043" s="16">
        <v>2041</v>
      </c>
      <c r="B2043" s="2" t="s">
        <v>76</v>
      </c>
      <c r="C2043" s="2" t="s">
        <v>66</v>
      </c>
      <c r="D2043" s="18">
        <v>20177046902</v>
      </c>
      <c r="E2043" s="19">
        <v>60</v>
      </c>
      <c r="F2043" s="16" t="s">
        <v>70</v>
      </c>
    </row>
    <row r="2044" spans="1:6" s="4" customFormat="1" ht="18.75" customHeight="1">
      <c r="A2044" s="16">
        <v>2042</v>
      </c>
      <c r="B2044" s="2" t="s">
        <v>76</v>
      </c>
      <c r="C2044" s="2" t="s">
        <v>66</v>
      </c>
      <c r="D2044" s="18">
        <v>20177046903</v>
      </c>
      <c r="E2044" s="19">
        <v>62.5</v>
      </c>
      <c r="F2044" s="16" t="s">
        <v>70</v>
      </c>
    </row>
    <row r="2045" spans="1:6" s="4" customFormat="1" ht="18.75" customHeight="1">
      <c r="A2045" s="16">
        <v>2043</v>
      </c>
      <c r="B2045" s="2" t="s">
        <v>76</v>
      </c>
      <c r="C2045" s="2" t="s">
        <v>66</v>
      </c>
      <c r="D2045" s="18">
        <v>20177046904</v>
      </c>
      <c r="E2045" s="19">
        <v>41.5</v>
      </c>
      <c r="F2045" s="16" t="s">
        <v>70</v>
      </c>
    </row>
    <row r="2046" spans="1:6" s="4" customFormat="1" ht="18.75" customHeight="1">
      <c r="A2046" s="16">
        <v>2044</v>
      </c>
      <c r="B2046" s="2" t="s">
        <v>76</v>
      </c>
      <c r="C2046" s="2" t="s">
        <v>66</v>
      </c>
      <c r="D2046" s="18">
        <v>20177046905</v>
      </c>
      <c r="E2046" s="19" t="s">
        <v>24</v>
      </c>
      <c r="F2046" s="16" t="s">
        <v>70</v>
      </c>
    </row>
    <row r="2047" spans="1:6" s="4" customFormat="1" ht="18.75" customHeight="1">
      <c r="A2047" s="16">
        <v>2045</v>
      </c>
      <c r="B2047" s="2" t="s">
        <v>76</v>
      </c>
      <c r="C2047" s="2" t="s">
        <v>66</v>
      </c>
      <c r="D2047" s="18">
        <v>20177046906</v>
      </c>
      <c r="E2047" s="19">
        <v>56.5</v>
      </c>
      <c r="F2047" s="16" t="s">
        <v>70</v>
      </c>
    </row>
    <row r="2048" spans="1:6" s="4" customFormat="1" ht="18.75" customHeight="1">
      <c r="A2048" s="16">
        <v>2046</v>
      </c>
      <c r="B2048" s="2" t="s">
        <v>76</v>
      </c>
      <c r="C2048" s="2" t="s">
        <v>66</v>
      </c>
      <c r="D2048" s="18">
        <v>20177046907</v>
      </c>
      <c r="E2048" s="19">
        <v>64.5</v>
      </c>
      <c r="F2048" s="16" t="s">
        <v>70</v>
      </c>
    </row>
    <row r="2049" spans="1:6" s="4" customFormat="1" ht="18.75" customHeight="1">
      <c r="A2049" s="16">
        <v>2047</v>
      </c>
      <c r="B2049" s="2" t="s">
        <v>76</v>
      </c>
      <c r="C2049" s="2" t="s">
        <v>66</v>
      </c>
      <c r="D2049" s="18">
        <v>20177046908</v>
      </c>
      <c r="E2049" s="19" t="s">
        <v>24</v>
      </c>
      <c r="F2049" s="16" t="s">
        <v>70</v>
      </c>
    </row>
    <row r="2050" spans="1:6" s="4" customFormat="1" ht="18.75" customHeight="1">
      <c r="A2050" s="16">
        <v>2048</v>
      </c>
      <c r="B2050" s="2" t="s">
        <v>76</v>
      </c>
      <c r="C2050" s="2" t="s">
        <v>66</v>
      </c>
      <c r="D2050" s="18">
        <v>20177046909</v>
      </c>
      <c r="E2050" s="19">
        <v>55</v>
      </c>
      <c r="F2050" s="16" t="s">
        <v>70</v>
      </c>
    </row>
    <row r="2051" spans="1:6" s="4" customFormat="1" ht="18.75" customHeight="1">
      <c r="A2051" s="16">
        <v>2049</v>
      </c>
      <c r="B2051" s="2" t="s">
        <v>76</v>
      </c>
      <c r="C2051" s="2" t="s">
        <v>66</v>
      </c>
      <c r="D2051" s="18">
        <v>20177046910</v>
      </c>
      <c r="E2051" s="19">
        <v>50.5</v>
      </c>
      <c r="F2051" s="16" t="s">
        <v>70</v>
      </c>
    </row>
    <row r="2052" spans="1:6" s="4" customFormat="1" ht="18.75" customHeight="1">
      <c r="A2052" s="16">
        <v>2050</v>
      </c>
      <c r="B2052" s="2" t="s">
        <v>76</v>
      </c>
      <c r="C2052" s="2" t="s">
        <v>66</v>
      </c>
      <c r="D2052" s="18">
        <v>20177046911</v>
      </c>
      <c r="E2052" s="19">
        <v>65</v>
      </c>
      <c r="F2052" s="16" t="s">
        <v>70</v>
      </c>
    </row>
    <row r="2053" spans="1:6" s="4" customFormat="1" ht="18.75" customHeight="1">
      <c r="A2053" s="16">
        <v>2051</v>
      </c>
      <c r="B2053" s="2" t="s">
        <v>76</v>
      </c>
      <c r="C2053" s="2" t="s">
        <v>66</v>
      </c>
      <c r="D2053" s="18">
        <v>20177046912</v>
      </c>
      <c r="E2053" s="19">
        <v>54.5</v>
      </c>
      <c r="F2053" s="16" t="s">
        <v>70</v>
      </c>
    </row>
    <row r="2054" spans="1:6" s="4" customFormat="1" ht="18.75" customHeight="1">
      <c r="A2054" s="16">
        <v>2052</v>
      </c>
      <c r="B2054" s="2" t="s">
        <v>76</v>
      </c>
      <c r="C2054" s="2" t="s">
        <v>66</v>
      </c>
      <c r="D2054" s="18">
        <v>20177046913</v>
      </c>
      <c r="E2054" s="19">
        <v>64.5</v>
      </c>
      <c r="F2054" s="16" t="s">
        <v>70</v>
      </c>
    </row>
    <row r="2055" spans="1:6" s="4" customFormat="1" ht="18.75" customHeight="1">
      <c r="A2055" s="16">
        <v>2053</v>
      </c>
      <c r="B2055" s="2" t="s">
        <v>76</v>
      </c>
      <c r="C2055" s="2" t="s">
        <v>66</v>
      </c>
      <c r="D2055" s="18">
        <v>20177046914</v>
      </c>
      <c r="E2055" s="19">
        <v>46.5</v>
      </c>
      <c r="F2055" s="16" t="s">
        <v>70</v>
      </c>
    </row>
    <row r="2056" spans="1:6" s="4" customFormat="1" ht="18.75" customHeight="1">
      <c r="A2056" s="16">
        <v>2054</v>
      </c>
      <c r="B2056" s="2" t="s">
        <v>76</v>
      </c>
      <c r="C2056" s="2" t="s">
        <v>66</v>
      </c>
      <c r="D2056" s="18">
        <v>20177046915</v>
      </c>
      <c r="E2056" s="19" t="s">
        <v>24</v>
      </c>
      <c r="F2056" s="16" t="s">
        <v>70</v>
      </c>
    </row>
    <row r="2057" spans="1:6" s="4" customFormat="1" ht="18.75" customHeight="1">
      <c r="A2057" s="16">
        <v>2055</v>
      </c>
      <c r="B2057" s="2" t="s">
        <v>76</v>
      </c>
      <c r="C2057" s="2" t="s">
        <v>66</v>
      </c>
      <c r="D2057" s="18">
        <v>20177046916</v>
      </c>
      <c r="E2057" s="19">
        <v>71</v>
      </c>
      <c r="F2057" s="16" t="s">
        <v>70</v>
      </c>
    </row>
    <row r="2058" spans="1:6" s="4" customFormat="1" ht="18.75" customHeight="1">
      <c r="A2058" s="16">
        <v>2056</v>
      </c>
      <c r="B2058" s="2" t="s">
        <v>76</v>
      </c>
      <c r="C2058" s="2" t="s">
        <v>66</v>
      </c>
      <c r="D2058" s="18">
        <v>20177046917</v>
      </c>
      <c r="E2058" s="19">
        <v>59.5</v>
      </c>
      <c r="F2058" s="16" t="s">
        <v>70</v>
      </c>
    </row>
    <row r="2059" spans="1:6" s="4" customFormat="1" ht="18.75" customHeight="1">
      <c r="A2059" s="16">
        <v>2057</v>
      </c>
      <c r="B2059" s="2" t="s">
        <v>76</v>
      </c>
      <c r="C2059" s="2" t="s">
        <v>66</v>
      </c>
      <c r="D2059" s="18">
        <v>20177046918</v>
      </c>
      <c r="E2059" s="19">
        <v>64.5</v>
      </c>
      <c r="F2059" s="16" t="s">
        <v>70</v>
      </c>
    </row>
    <row r="2060" spans="1:6" s="4" customFormat="1" ht="18.75" customHeight="1">
      <c r="A2060" s="16">
        <v>2058</v>
      </c>
      <c r="B2060" s="2" t="s">
        <v>76</v>
      </c>
      <c r="C2060" s="2" t="s">
        <v>66</v>
      </c>
      <c r="D2060" s="18">
        <v>20177046919</v>
      </c>
      <c r="E2060" s="19">
        <v>53.5</v>
      </c>
      <c r="F2060" s="16" t="s">
        <v>70</v>
      </c>
    </row>
    <row r="2061" spans="1:6" s="4" customFormat="1" ht="18.75" customHeight="1">
      <c r="A2061" s="16">
        <v>2059</v>
      </c>
      <c r="B2061" s="2" t="s">
        <v>76</v>
      </c>
      <c r="C2061" s="2" t="s">
        <v>66</v>
      </c>
      <c r="D2061" s="18">
        <v>20177046920</v>
      </c>
      <c r="E2061" s="19">
        <v>56.5</v>
      </c>
      <c r="F2061" s="16" t="s">
        <v>70</v>
      </c>
    </row>
    <row r="2062" spans="1:6" s="4" customFormat="1" ht="18.75" customHeight="1">
      <c r="A2062" s="16">
        <v>2060</v>
      </c>
      <c r="B2062" s="2" t="s">
        <v>76</v>
      </c>
      <c r="C2062" s="2" t="s">
        <v>66</v>
      </c>
      <c r="D2062" s="18">
        <v>20177046921</v>
      </c>
      <c r="E2062" s="19">
        <v>67.5</v>
      </c>
      <c r="F2062" s="16" t="s">
        <v>70</v>
      </c>
    </row>
    <row r="2063" spans="1:6" s="4" customFormat="1" ht="18.75" customHeight="1">
      <c r="A2063" s="16">
        <v>2061</v>
      </c>
      <c r="B2063" s="2" t="s">
        <v>76</v>
      </c>
      <c r="C2063" s="2" t="s">
        <v>66</v>
      </c>
      <c r="D2063" s="18">
        <v>20177046922</v>
      </c>
      <c r="E2063" s="19" t="s">
        <v>24</v>
      </c>
      <c r="F2063" s="16" t="s">
        <v>70</v>
      </c>
    </row>
    <row r="2064" spans="1:6" s="4" customFormat="1" ht="18.75" customHeight="1">
      <c r="A2064" s="16">
        <v>2062</v>
      </c>
      <c r="B2064" s="2" t="s">
        <v>76</v>
      </c>
      <c r="C2064" s="2" t="s">
        <v>66</v>
      </c>
      <c r="D2064" s="18">
        <v>20177046923</v>
      </c>
      <c r="E2064" s="19">
        <v>56</v>
      </c>
      <c r="F2064" s="16" t="s">
        <v>70</v>
      </c>
    </row>
    <row r="2065" spans="1:6" s="4" customFormat="1" ht="18.75" customHeight="1">
      <c r="A2065" s="16">
        <v>2063</v>
      </c>
      <c r="B2065" s="2" t="s">
        <v>76</v>
      </c>
      <c r="C2065" s="2" t="s">
        <v>66</v>
      </c>
      <c r="D2065" s="18">
        <v>20177046924</v>
      </c>
      <c r="E2065" s="19">
        <v>65.5</v>
      </c>
      <c r="F2065" s="16" t="s">
        <v>70</v>
      </c>
    </row>
    <row r="2066" spans="1:6" s="4" customFormat="1" ht="18.75" customHeight="1">
      <c r="A2066" s="16">
        <v>2064</v>
      </c>
      <c r="B2066" s="2" t="s">
        <v>76</v>
      </c>
      <c r="C2066" s="2" t="s">
        <v>66</v>
      </c>
      <c r="D2066" s="18">
        <v>20177046925</v>
      </c>
      <c r="E2066" s="19" t="s">
        <v>24</v>
      </c>
      <c r="F2066" s="16" t="s">
        <v>70</v>
      </c>
    </row>
    <row r="2067" spans="1:6" s="4" customFormat="1" ht="18.75" customHeight="1">
      <c r="A2067" s="16">
        <v>2065</v>
      </c>
      <c r="B2067" s="2" t="s">
        <v>76</v>
      </c>
      <c r="C2067" s="2" t="s">
        <v>66</v>
      </c>
      <c r="D2067" s="18">
        <v>20177046926</v>
      </c>
      <c r="E2067" s="19">
        <v>57.5</v>
      </c>
      <c r="F2067" s="16" t="s">
        <v>70</v>
      </c>
    </row>
    <row r="2068" spans="1:6" s="4" customFormat="1" ht="18.75" customHeight="1">
      <c r="A2068" s="16">
        <v>2066</v>
      </c>
      <c r="B2068" s="2" t="s">
        <v>76</v>
      </c>
      <c r="C2068" s="2" t="s">
        <v>66</v>
      </c>
      <c r="D2068" s="18">
        <v>20177046927</v>
      </c>
      <c r="E2068" s="19">
        <v>47</v>
      </c>
      <c r="F2068" s="16" t="s">
        <v>70</v>
      </c>
    </row>
    <row r="2069" spans="1:6" s="4" customFormat="1" ht="18.75" customHeight="1">
      <c r="A2069" s="16">
        <v>2067</v>
      </c>
      <c r="B2069" s="2" t="s">
        <v>76</v>
      </c>
      <c r="C2069" s="2" t="s">
        <v>66</v>
      </c>
      <c r="D2069" s="18">
        <v>20177046928</v>
      </c>
      <c r="E2069" s="19">
        <v>53</v>
      </c>
      <c r="F2069" s="16" t="s">
        <v>70</v>
      </c>
    </row>
    <row r="2070" spans="1:6" s="4" customFormat="1" ht="18.75" customHeight="1">
      <c r="A2070" s="16">
        <v>2068</v>
      </c>
      <c r="B2070" s="2" t="s">
        <v>76</v>
      </c>
      <c r="C2070" s="2" t="s">
        <v>66</v>
      </c>
      <c r="D2070" s="18">
        <v>20177046929</v>
      </c>
      <c r="E2070" s="19">
        <v>50</v>
      </c>
      <c r="F2070" s="16" t="s">
        <v>70</v>
      </c>
    </row>
    <row r="2071" spans="1:6" s="4" customFormat="1" ht="18.75" customHeight="1">
      <c r="A2071" s="16">
        <v>2069</v>
      </c>
      <c r="B2071" s="2" t="s">
        <v>76</v>
      </c>
      <c r="C2071" s="2" t="s">
        <v>66</v>
      </c>
      <c r="D2071" s="18">
        <v>20177046930</v>
      </c>
      <c r="E2071" s="19">
        <v>57</v>
      </c>
      <c r="F2071" s="16" t="s">
        <v>70</v>
      </c>
    </row>
    <row r="2072" spans="1:6" s="4" customFormat="1" ht="18.75" customHeight="1">
      <c r="A2072" s="16">
        <v>2070</v>
      </c>
      <c r="B2072" s="2" t="s">
        <v>76</v>
      </c>
      <c r="C2072" s="2" t="s">
        <v>66</v>
      </c>
      <c r="D2072" s="18">
        <v>20177047001</v>
      </c>
      <c r="E2072" s="19">
        <v>59.5</v>
      </c>
      <c r="F2072" s="16" t="s">
        <v>70</v>
      </c>
    </row>
    <row r="2073" spans="1:6" s="4" customFormat="1" ht="18.75" customHeight="1">
      <c r="A2073" s="16">
        <v>2071</v>
      </c>
      <c r="B2073" s="2" t="s">
        <v>76</v>
      </c>
      <c r="C2073" s="2" t="s">
        <v>66</v>
      </c>
      <c r="D2073" s="18">
        <v>20177047002</v>
      </c>
      <c r="E2073" s="19">
        <v>56.5</v>
      </c>
      <c r="F2073" s="16" t="s">
        <v>70</v>
      </c>
    </row>
    <row r="2074" spans="1:6" s="4" customFormat="1" ht="18.75" customHeight="1">
      <c r="A2074" s="16">
        <v>2072</v>
      </c>
      <c r="B2074" s="2" t="s">
        <v>76</v>
      </c>
      <c r="C2074" s="2" t="s">
        <v>66</v>
      </c>
      <c r="D2074" s="18">
        <v>20177047003</v>
      </c>
      <c r="E2074" s="19">
        <v>58.5</v>
      </c>
      <c r="F2074" s="16" t="s">
        <v>70</v>
      </c>
    </row>
    <row r="2075" spans="1:6" s="4" customFormat="1" ht="18.75" customHeight="1">
      <c r="A2075" s="16">
        <v>2073</v>
      </c>
      <c r="B2075" s="2" t="s">
        <v>76</v>
      </c>
      <c r="C2075" s="2" t="s">
        <v>66</v>
      </c>
      <c r="D2075" s="18">
        <v>20177047004</v>
      </c>
      <c r="E2075" s="19">
        <v>46</v>
      </c>
      <c r="F2075" s="16" t="s">
        <v>70</v>
      </c>
    </row>
    <row r="2076" spans="1:6" s="4" customFormat="1" ht="18.75" customHeight="1">
      <c r="A2076" s="16">
        <v>2074</v>
      </c>
      <c r="B2076" s="2" t="s">
        <v>76</v>
      </c>
      <c r="C2076" s="2" t="s">
        <v>66</v>
      </c>
      <c r="D2076" s="18">
        <v>20177047005</v>
      </c>
      <c r="E2076" s="19" t="s">
        <v>24</v>
      </c>
      <c r="F2076" s="16" t="s">
        <v>70</v>
      </c>
    </row>
    <row r="2077" spans="1:6" s="4" customFormat="1" ht="18.75" customHeight="1">
      <c r="A2077" s="16">
        <v>2075</v>
      </c>
      <c r="B2077" s="2" t="s">
        <v>76</v>
      </c>
      <c r="C2077" s="2" t="s">
        <v>66</v>
      </c>
      <c r="D2077" s="18">
        <v>20177047006</v>
      </c>
      <c r="E2077" s="19">
        <v>57</v>
      </c>
      <c r="F2077" s="16" t="s">
        <v>70</v>
      </c>
    </row>
    <row r="2078" spans="1:6" s="4" customFormat="1" ht="18.75" customHeight="1">
      <c r="A2078" s="16">
        <v>2076</v>
      </c>
      <c r="B2078" s="2" t="s">
        <v>76</v>
      </c>
      <c r="C2078" s="2" t="s">
        <v>66</v>
      </c>
      <c r="D2078" s="18">
        <v>20177047007</v>
      </c>
      <c r="E2078" s="19">
        <v>58</v>
      </c>
      <c r="F2078" s="16" t="s">
        <v>70</v>
      </c>
    </row>
    <row r="2079" spans="1:6" s="4" customFormat="1" ht="18.75" customHeight="1">
      <c r="A2079" s="16">
        <v>2077</v>
      </c>
      <c r="B2079" s="2" t="s">
        <v>76</v>
      </c>
      <c r="C2079" s="2" t="s">
        <v>66</v>
      </c>
      <c r="D2079" s="18">
        <v>20177047008</v>
      </c>
      <c r="E2079" s="19" t="s">
        <v>24</v>
      </c>
      <c r="F2079" s="16" t="s">
        <v>70</v>
      </c>
    </row>
    <row r="2080" spans="1:6" s="4" customFormat="1" ht="18.75" customHeight="1">
      <c r="A2080" s="16">
        <v>2078</v>
      </c>
      <c r="B2080" s="2" t="s">
        <v>76</v>
      </c>
      <c r="C2080" s="2" t="s">
        <v>66</v>
      </c>
      <c r="D2080" s="18">
        <v>20177047009</v>
      </c>
      <c r="E2080" s="19" t="s">
        <v>24</v>
      </c>
      <c r="F2080" s="16" t="s">
        <v>70</v>
      </c>
    </row>
    <row r="2081" spans="1:6" s="4" customFormat="1" ht="18.75" customHeight="1">
      <c r="A2081" s="16">
        <v>2079</v>
      </c>
      <c r="B2081" s="2" t="s">
        <v>76</v>
      </c>
      <c r="C2081" s="2" t="s">
        <v>66</v>
      </c>
      <c r="D2081" s="18">
        <v>20177047010</v>
      </c>
      <c r="E2081" s="19" t="s">
        <v>24</v>
      </c>
      <c r="F2081" s="16" t="s">
        <v>70</v>
      </c>
    </row>
    <row r="2082" spans="1:6" s="4" customFormat="1" ht="18.75" customHeight="1">
      <c r="A2082" s="16">
        <v>2080</v>
      </c>
      <c r="B2082" s="2" t="s">
        <v>76</v>
      </c>
      <c r="C2082" s="2" t="s">
        <v>66</v>
      </c>
      <c r="D2082" s="18">
        <v>20177047011</v>
      </c>
      <c r="E2082" s="19">
        <v>57.5</v>
      </c>
      <c r="F2082" s="16" t="s">
        <v>70</v>
      </c>
    </row>
    <row r="2083" spans="1:6" s="4" customFormat="1" ht="18.75" customHeight="1">
      <c r="A2083" s="16">
        <v>2081</v>
      </c>
      <c r="B2083" s="2" t="s">
        <v>76</v>
      </c>
      <c r="C2083" s="2" t="s">
        <v>66</v>
      </c>
      <c r="D2083" s="18">
        <v>20177047012</v>
      </c>
      <c r="E2083" s="19">
        <v>56.5</v>
      </c>
      <c r="F2083" s="16" t="s">
        <v>70</v>
      </c>
    </row>
    <row r="2084" spans="1:6" s="4" customFormat="1" ht="18.75" customHeight="1">
      <c r="A2084" s="16">
        <v>2082</v>
      </c>
      <c r="B2084" s="2" t="s">
        <v>76</v>
      </c>
      <c r="C2084" s="2" t="s">
        <v>66</v>
      </c>
      <c r="D2084" s="18">
        <v>20177047013</v>
      </c>
      <c r="E2084" s="19">
        <v>46.5</v>
      </c>
      <c r="F2084" s="16" t="s">
        <v>70</v>
      </c>
    </row>
    <row r="2085" spans="1:6" s="4" customFormat="1" ht="18.75" customHeight="1">
      <c r="A2085" s="16">
        <v>2083</v>
      </c>
      <c r="B2085" s="2" t="s">
        <v>76</v>
      </c>
      <c r="C2085" s="2" t="s">
        <v>66</v>
      </c>
      <c r="D2085" s="18">
        <v>20177047014</v>
      </c>
      <c r="E2085" s="19" t="s">
        <v>24</v>
      </c>
      <c r="F2085" s="16" t="s">
        <v>70</v>
      </c>
    </row>
    <row r="2086" spans="1:6" s="4" customFormat="1" ht="18.75" customHeight="1">
      <c r="A2086" s="16">
        <v>2084</v>
      </c>
      <c r="B2086" s="2" t="s">
        <v>76</v>
      </c>
      <c r="C2086" s="2" t="s">
        <v>66</v>
      </c>
      <c r="D2086" s="18">
        <v>20177047015</v>
      </c>
      <c r="E2086" s="19">
        <v>60.5</v>
      </c>
      <c r="F2086" s="16" t="s">
        <v>70</v>
      </c>
    </row>
    <row r="2087" spans="1:6" s="4" customFormat="1" ht="18.75" customHeight="1">
      <c r="A2087" s="16">
        <v>2085</v>
      </c>
      <c r="B2087" s="2" t="s">
        <v>76</v>
      </c>
      <c r="C2087" s="2" t="s">
        <v>66</v>
      </c>
      <c r="D2087" s="18">
        <v>20177047016</v>
      </c>
      <c r="E2087" s="19">
        <v>55.5</v>
      </c>
      <c r="F2087" s="16" t="s">
        <v>70</v>
      </c>
    </row>
    <row r="2088" spans="1:6" s="4" customFormat="1" ht="18.75" customHeight="1">
      <c r="A2088" s="16">
        <v>2086</v>
      </c>
      <c r="B2088" s="2" t="s">
        <v>76</v>
      </c>
      <c r="C2088" s="2" t="s">
        <v>66</v>
      </c>
      <c r="D2088" s="18">
        <v>20177047017</v>
      </c>
      <c r="E2088" s="19">
        <v>53.5</v>
      </c>
      <c r="F2088" s="16" t="s">
        <v>70</v>
      </c>
    </row>
    <row r="2089" spans="1:6" s="4" customFormat="1" ht="18.75" customHeight="1">
      <c r="A2089" s="16">
        <v>2087</v>
      </c>
      <c r="B2089" s="2" t="s">
        <v>76</v>
      </c>
      <c r="C2089" s="2" t="s">
        <v>66</v>
      </c>
      <c r="D2089" s="18">
        <v>20177047018</v>
      </c>
      <c r="E2089" s="19">
        <v>43.5</v>
      </c>
      <c r="F2089" s="16" t="s">
        <v>70</v>
      </c>
    </row>
    <row r="2090" spans="1:6" s="4" customFormat="1" ht="18.75" customHeight="1">
      <c r="A2090" s="16">
        <v>2088</v>
      </c>
      <c r="B2090" s="2" t="s">
        <v>76</v>
      </c>
      <c r="C2090" s="2" t="s">
        <v>66</v>
      </c>
      <c r="D2090" s="18">
        <v>20177047019</v>
      </c>
      <c r="E2090" s="19">
        <v>45</v>
      </c>
      <c r="F2090" s="16" t="s">
        <v>70</v>
      </c>
    </row>
    <row r="2091" spans="1:6" s="4" customFormat="1" ht="18.75" customHeight="1">
      <c r="A2091" s="16">
        <v>2089</v>
      </c>
      <c r="B2091" s="2" t="s">
        <v>76</v>
      </c>
      <c r="C2091" s="2" t="s">
        <v>66</v>
      </c>
      <c r="D2091" s="18">
        <v>20177047020</v>
      </c>
      <c r="E2091" s="19">
        <v>58</v>
      </c>
      <c r="F2091" s="16" t="s">
        <v>70</v>
      </c>
    </row>
    <row r="2092" spans="1:6" s="4" customFormat="1" ht="18.75" customHeight="1">
      <c r="A2092" s="16">
        <v>2090</v>
      </c>
      <c r="B2092" s="2" t="s">
        <v>76</v>
      </c>
      <c r="C2092" s="2" t="s">
        <v>66</v>
      </c>
      <c r="D2092" s="18">
        <v>20177047021</v>
      </c>
      <c r="E2092" s="19" t="s">
        <v>24</v>
      </c>
      <c r="F2092" s="16" t="s">
        <v>70</v>
      </c>
    </row>
    <row r="2093" spans="1:6" s="4" customFormat="1" ht="18.75" customHeight="1">
      <c r="A2093" s="16">
        <v>2091</v>
      </c>
      <c r="B2093" s="2" t="s">
        <v>76</v>
      </c>
      <c r="C2093" s="2" t="s">
        <v>66</v>
      </c>
      <c r="D2093" s="18">
        <v>20177047022</v>
      </c>
      <c r="E2093" s="19">
        <v>58.5</v>
      </c>
      <c r="F2093" s="16" t="s">
        <v>70</v>
      </c>
    </row>
    <row r="2094" spans="1:6" s="4" customFormat="1" ht="18.75" customHeight="1">
      <c r="A2094" s="16">
        <v>2092</v>
      </c>
      <c r="B2094" s="2" t="s">
        <v>76</v>
      </c>
      <c r="C2094" s="2" t="s">
        <v>66</v>
      </c>
      <c r="D2094" s="18">
        <v>20177047023</v>
      </c>
      <c r="E2094" s="19">
        <v>58.5</v>
      </c>
      <c r="F2094" s="16" t="s">
        <v>70</v>
      </c>
    </row>
    <row r="2095" spans="1:6" s="4" customFormat="1" ht="18.75" customHeight="1">
      <c r="A2095" s="16">
        <v>2093</v>
      </c>
      <c r="B2095" s="2" t="s">
        <v>76</v>
      </c>
      <c r="C2095" s="2" t="s">
        <v>66</v>
      </c>
      <c r="D2095" s="18">
        <v>20177047024</v>
      </c>
      <c r="E2095" s="19">
        <v>58.5</v>
      </c>
      <c r="F2095" s="16" t="s">
        <v>70</v>
      </c>
    </row>
    <row r="2096" spans="1:6" s="4" customFormat="1" ht="18.75" customHeight="1">
      <c r="A2096" s="16">
        <v>2094</v>
      </c>
      <c r="B2096" s="2" t="s">
        <v>76</v>
      </c>
      <c r="C2096" s="2" t="s">
        <v>66</v>
      </c>
      <c r="D2096" s="18">
        <v>20177047025</v>
      </c>
      <c r="E2096" s="19">
        <v>60</v>
      </c>
      <c r="F2096" s="16" t="s">
        <v>70</v>
      </c>
    </row>
    <row r="2097" spans="1:6" s="4" customFormat="1" ht="18.75" customHeight="1">
      <c r="A2097" s="16">
        <v>2095</v>
      </c>
      <c r="B2097" s="2" t="s">
        <v>76</v>
      </c>
      <c r="C2097" s="2" t="s">
        <v>66</v>
      </c>
      <c r="D2097" s="18">
        <v>20177047026</v>
      </c>
      <c r="E2097" s="19">
        <v>55</v>
      </c>
      <c r="F2097" s="16" t="s">
        <v>70</v>
      </c>
    </row>
    <row r="2098" spans="1:6" s="4" customFormat="1" ht="18.75" customHeight="1">
      <c r="A2098" s="16">
        <v>2096</v>
      </c>
      <c r="B2098" s="2" t="s">
        <v>76</v>
      </c>
      <c r="C2098" s="2" t="s">
        <v>66</v>
      </c>
      <c r="D2098" s="18">
        <v>20177047027</v>
      </c>
      <c r="E2098" s="19">
        <v>46.5</v>
      </c>
      <c r="F2098" s="16" t="s">
        <v>70</v>
      </c>
    </row>
    <row r="2099" spans="1:6" s="4" customFormat="1" ht="18.75" customHeight="1">
      <c r="A2099" s="16">
        <v>2097</v>
      </c>
      <c r="B2099" s="2" t="s">
        <v>76</v>
      </c>
      <c r="C2099" s="2" t="s">
        <v>66</v>
      </c>
      <c r="D2099" s="18">
        <v>20177047028</v>
      </c>
      <c r="E2099" s="19">
        <v>60</v>
      </c>
      <c r="F2099" s="16" t="s">
        <v>70</v>
      </c>
    </row>
    <row r="2100" spans="1:6" s="4" customFormat="1" ht="18.75" customHeight="1">
      <c r="A2100" s="16">
        <v>2098</v>
      </c>
      <c r="B2100" s="2" t="s">
        <v>76</v>
      </c>
      <c r="C2100" s="2" t="s">
        <v>66</v>
      </c>
      <c r="D2100" s="18">
        <v>20177047029</v>
      </c>
      <c r="E2100" s="19" t="s">
        <v>24</v>
      </c>
      <c r="F2100" s="16" t="s">
        <v>70</v>
      </c>
    </row>
    <row r="2101" spans="1:6" s="4" customFormat="1" ht="18.75" customHeight="1">
      <c r="A2101" s="16">
        <v>2099</v>
      </c>
      <c r="B2101" s="2" t="s">
        <v>76</v>
      </c>
      <c r="C2101" s="2" t="s">
        <v>66</v>
      </c>
      <c r="D2101" s="18">
        <v>20177047030</v>
      </c>
      <c r="E2101" s="19">
        <v>69.5</v>
      </c>
      <c r="F2101" s="16" t="s">
        <v>70</v>
      </c>
    </row>
    <row r="2102" spans="1:6" s="4" customFormat="1" ht="18.75" customHeight="1">
      <c r="A2102" s="16">
        <v>2100</v>
      </c>
      <c r="B2102" s="2" t="s">
        <v>76</v>
      </c>
      <c r="C2102" s="2" t="s">
        <v>66</v>
      </c>
      <c r="D2102" s="18">
        <v>20177047031</v>
      </c>
      <c r="E2102" s="19">
        <v>61</v>
      </c>
      <c r="F2102" s="16" t="s">
        <v>70</v>
      </c>
    </row>
    <row r="2103" spans="1:6" s="12" customFormat="1" ht="18.75" customHeight="1">
      <c r="A2103" s="16">
        <v>2101</v>
      </c>
      <c r="B2103" s="2" t="s">
        <v>28</v>
      </c>
      <c r="C2103" s="2" t="s">
        <v>29</v>
      </c>
      <c r="D2103" s="18">
        <v>20177047101</v>
      </c>
      <c r="E2103" s="21">
        <v>68</v>
      </c>
      <c r="F2103" s="3" t="s">
        <v>12</v>
      </c>
    </row>
    <row r="2104" spans="1:6" s="12" customFormat="1" ht="18.75" customHeight="1">
      <c r="A2104" s="16">
        <v>2102</v>
      </c>
      <c r="B2104" s="2" t="s">
        <v>28</v>
      </c>
      <c r="C2104" s="2" t="s">
        <v>29</v>
      </c>
      <c r="D2104" s="18">
        <v>20177047102</v>
      </c>
      <c r="E2104" s="21">
        <v>57.5</v>
      </c>
      <c r="F2104" s="3" t="s">
        <v>12</v>
      </c>
    </row>
    <row r="2105" spans="1:6" s="12" customFormat="1" ht="18.75" customHeight="1">
      <c r="A2105" s="16">
        <v>2103</v>
      </c>
      <c r="B2105" s="2" t="s">
        <v>28</v>
      </c>
      <c r="C2105" s="2" t="s">
        <v>29</v>
      </c>
      <c r="D2105" s="18">
        <v>20177047103</v>
      </c>
      <c r="E2105" s="21">
        <v>49</v>
      </c>
      <c r="F2105" s="3" t="s">
        <v>12</v>
      </c>
    </row>
    <row r="2106" spans="1:6" s="12" customFormat="1" ht="18.75" customHeight="1">
      <c r="A2106" s="16">
        <v>2104</v>
      </c>
      <c r="B2106" s="2" t="s">
        <v>28</v>
      </c>
      <c r="C2106" s="2" t="s">
        <v>29</v>
      </c>
      <c r="D2106" s="18">
        <v>20177047104</v>
      </c>
      <c r="E2106" s="21">
        <v>57.5</v>
      </c>
      <c r="F2106" s="3" t="s">
        <v>12</v>
      </c>
    </row>
    <row r="2107" spans="1:6" s="12" customFormat="1" ht="18.75" customHeight="1">
      <c r="A2107" s="16">
        <v>2105</v>
      </c>
      <c r="B2107" s="2" t="s">
        <v>28</v>
      </c>
      <c r="C2107" s="2" t="s">
        <v>29</v>
      </c>
      <c r="D2107" s="18">
        <v>20177047105</v>
      </c>
      <c r="E2107" s="21">
        <v>71</v>
      </c>
      <c r="F2107" s="3" t="s">
        <v>12</v>
      </c>
    </row>
    <row r="2108" spans="1:6" s="12" customFormat="1" ht="18.75" customHeight="1">
      <c r="A2108" s="16">
        <v>2106</v>
      </c>
      <c r="B2108" s="2" t="s">
        <v>28</v>
      </c>
      <c r="C2108" s="2" t="s">
        <v>29</v>
      </c>
      <c r="D2108" s="18">
        <v>20177047106</v>
      </c>
      <c r="E2108" s="21">
        <v>62</v>
      </c>
      <c r="F2108" s="3" t="s">
        <v>12</v>
      </c>
    </row>
    <row r="2109" spans="1:6" s="12" customFormat="1" ht="18.75" customHeight="1">
      <c r="A2109" s="16">
        <v>2107</v>
      </c>
      <c r="B2109" s="2" t="s">
        <v>28</v>
      </c>
      <c r="C2109" s="2" t="s">
        <v>29</v>
      </c>
      <c r="D2109" s="18">
        <v>20177047107</v>
      </c>
      <c r="E2109" s="21">
        <v>59</v>
      </c>
      <c r="F2109" s="3" t="s">
        <v>12</v>
      </c>
    </row>
    <row r="2110" spans="1:6" s="12" customFormat="1" ht="18.75" customHeight="1">
      <c r="A2110" s="16">
        <v>2108</v>
      </c>
      <c r="B2110" s="2" t="s">
        <v>28</v>
      </c>
      <c r="C2110" s="2" t="s">
        <v>29</v>
      </c>
      <c r="D2110" s="18">
        <v>20177047108</v>
      </c>
      <c r="E2110" s="21">
        <v>65</v>
      </c>
      <c r="F2110" s="3" t="s">
        <v>12</v>
      </c>
    </row>
    <row r="2111" spans="1:6" s="12" customFormat="1" ht="18.75" customHeight="1">
      <c r="A2111" s="16">
        <v>2109</v>
      </c>
      <c r="B2111" s="2" t="s">
        <v>28</v>
      </c>
      <c r="C2111" s="2" t="s">
        <v>29</v>
      </c>
      <c r="D2111" s="18">
        <v>20177047109</v>
      </c>
      <c r="E2111" s="21">
        <v>64.5</v>
      </c>
      <c r="F2111" s="3" t="s">
        <v>12</v>
      </c>
    </row>
    <row r="2112" spans="1:6" s="12" customFormat="1" ht="18.75" customHeight="1">
      <c r="A2112" s="16">
        <v>2110</v>
      </c>
      <c r="B2112" s="2" t="s">
        <v>28</v>
      </c>
      <c r="C2112" s="2" t="s">
        <v>29</v>
      </c>
      <c r="D2112" s="18">
        <v>20177047110</v>
      </c>
      <c r="E2112" s="21">
        <v>54</v>
      </c>
      <c r="F2112" s="3" t="s">
        <v>12</v>
      </c>
    </row>
    <row r="2113" spans="1:6" s="12" customFormat="1" ht="18.75" customHeight="1">
      <c r="A2113" s="16">
        <v>2111</v>
      </c>
      <c r="B2113" s="2" t="s">
        <v>28</v>
      </c>
      <c r="C2113" s="2" t="s">
        <v>29</v>
      </c>
      <c r="D2113" s="18">
        <v>20177047111</v>
      </c>
      <c r="E2113" s="21">
        <v>41.5</v>
      </c>
      <c r="F2113" s="3" t="s">
        <v>12</v>
      </c>
    </row>
    <row r="2114" spans="1:6" s="12" customFormat="1" ht="18.75" customHeight="1">
      <c r="A2114" s="16">
        <v>2112</v>
      </c>
      <c r="B2114" s="2" t="s">
        <v>28</v>
      </c>
      <c r="C2114" s="2" t="s">
        <v>29</v>
      </c>
      <c r="D2114" s="18">
        <v>20177047112</v>
      </c>
      <c r="E2114" s="21">
        <v>52</v>
      </c>
      <c r="F2114" s="3" t="s">
        <v>12</v>
      </c>
    </row>
    <row r="2115" spans="1:6" s="12" customFormat="1" ht="18.75" customHeight="1">
      <c r="A2115" s="16">
        <v>2113</v>
      </c>
      <c r="B2115" s="2" t="s">
        <v>28</v>
      </c>
      <c r="C2115" s="2" t="s">
        <v>29</v>
      </c>
      <c r="D2115" s="18">
        <v>20177047113</v>
      </c>
      <c r="E2115" s="21">
        <v>67.5</v>
      </c>
      <c r="F2115" s="3" t="s">
        <v>12</v>
      </c>
    </row>
    <row r="2116" spans="1:6" s="12" customFormat="1" ht="18.75" customHeight="1">
      <c r="A2116" s="16">
        <v>2114</v>
      </c>
      <c r="B2116" s="2" t="s">
        <v>28</v>
      </c>
      <c r="C2116" s="2" t="s">
        <v>29</v>
      </c>
      <c r="D2116" s="18">
        <v>20177047114</v>
      </c>
      <c r="E2116" s="21">
        <v>51.5</v>
      </c>
      <c r="F2116" s="3" t="s">
        <v>12</v>
      </c>
    </row>
    <row r="2117" spans="1:6" s="12" customFormat="1" ht="18.75" customHeight="1">
      <c r="A2117" s="16">
        <v>2115</v>
      </c>
      <c r="B2117" s="2" t="s">
        <v>28</v>
      </c>
      <c r="C2117" s="2" t="s">
        <v>29</v>
      </c>
      <c r="D2117" s="18">
        <v>20177047115</v>
      </c>
      <c r="E2117" s="21">
        <v>53.5</v>
      </c>
      <c r="F2117" s="3" t="s">
        <v>12</v>
      </c>
    </row>
    <row r="2118" spans="1:6" s="12" customFormat="1" ht="18.75" customHeight="1">
      <c r="A2118" s="16">
        <v>2116</v>
      </c>
      <c r="B2118" s="2" t="s">
        <v>28</v>
      </c>
      <c r="C2118" s="2" t="s">
        <v>29</v>
      </c>
      <c r="D2118" s="18">
        <v>20177047116</v>
      </c>
      <c r="E2118" s="21">
        <v>41</v>
      </c>
      <c r="F2118" s="3" t="s">
        <v>12</v>
      </c>
    </row>
    <row r="2119" spans="1:6" s="12" customFormat="1" ht="18.75" customHeight="1">
      <c r="A2119" s="16">
        <v>2117</v>
      </c>
      <c r="B2119" s="2" t="s">
        <v>28</v>
      </c>
      <c r="C2119" s="2" t="s">
        <v>29</v>
      </c>
      <c r="D2119" s="18">
        <v>20177047117</v>
      </c>
      <c r="E2119" s="21">
        <v>34.5</v>
      </c>
      <c r="F2119" s="3" t="s">
        <v>12</v>
      </c>
    </row>
    <row r="2120" spans="1:6" s="12" customFormat="1" ht="18.75" customHeight="1">
      <c r="A2120" s="16">
        <v>2118</v>
      </c>
      <c r="B2120" s="2" t="s">
        <v>28</v>
      </c>
      <c r="C2120" s="2" t="s">
        <v>29</v>
      </c>
      <c r="D2120" s="18">
        <v>20177047118</v>
      </c>
      <c r="E2120" s="21">
        <v>53</v>
      </c>
      <c r="F2120" s="3" t="s">
        <v>12</v>
      </c>
    </row>
    <row r="2121" spans="1:6" s="12" customFormat="1" ht="18.75" customHeight="1">
      <c r="A2121" s="16">
        <v>2119</v>
      </c>
      <c r="B2121" s="2" t="s">
        <v>28</v>
      </c>
      <c r="C2121" s="2" t="s">
        <v>29</v>
      </c>
      <c r="D2121" s="18">
        <v>20177047119</v>
      </c>
      <c r="E2121" s="21">
        <v>48.5</v>
      </c>
      <c r="F2121" s="3" t="s">
        <v>12</v>
      </c>
    </row>
    <row r="2122" spans="1:6" s="12" customFormat="1" ht="18.75" customHeight="1">
      <c r="A2122" s="16">
        <v>2120</v>
      </c>
      <c r="B2122" s="2" t="s">
        <v>28</v>
      </c>
      <c r="C2122" s="2" t="s">
        <v>29</v>
      </c>
      <c r="D2122" s="18">
        <v>20177047120</v>
      </c>
      <c r="E2122" s="21" t="s">
        <v>24</v>
      </c>
      <c r="F2122" s="16" t="s">
        <v>70</v>
      </c>
    </row>
    <row r="2123" spans="1:6" s="12" customFormat="1" ht="18.75" customHeight="1">
      <c r="A2123" s="16">
        <v>2121</v>
      </c>
      <c r="B2123" s="2" t="s">
        <v>28</v>
      </c>
      <c r="C2123" s="2" t="s">
        <v>30</v>
      </c>
      <c r="D2123" s="18">
        <v>20177047121</v>
      </c>
      <c r="E2123" s="21">
        <v>61</v>
      </c>
      <c r="F2123" s="3" t="s">
        <v>12</v>
      </c>
    </row>
    <row r="2124" spans="1:6" s="12" customFormat="1" ht="18.75" customHeight="1">
      <c r="A2124" s="16">
        <v>2122</v>
      </c>
      <c r="B2124" s="2" t="s">
        <v>28</v>
      </c>
      <c r="C2124" s="2" t="s">
        <v>30</v>
      </c>
      <c r="D2124" s="18">
        <v>20177047122</v>
      </c>
      <c r="E2124" s="21">
        <v>49.5</v>
      </c>
      <c r="F2124" s="3" t="s">
        <v>12</v>
      </c>
    </row>
    <row r="2125" spans="1:6" s="12" customFormat="1" ht="18.75" customHeight="1">
      <c r="A2125" s="16">
        <v>2123</v>
      </c>
      <c r="B2125" s="2" t="s">
        <v>28</v>
      </c>
      <c r="C2125" s="2" t="s">
        <v>30</v>
      </c>
      <c r="D2125" s="18">
        <v>20177047123</v>
      </c>
      <c r="E2125" s="21">
        <v>53.5</v>
      </c>
      <c r="F2125" s="3" t="s">
        <v>12</v>
      </c>
    </row>
    <row r="2126" spans="1:6" s="12" customFormat="1" ht="18.75" customHeight="1">
      <c r="A2126" s="16">
        <v>2124</v>
      </c>
      <c r="B2126" s="2" t="s">
        <v>28</v>
      </c>
      <c r="C2126" s="2" t="s">
        <v>30</v>
      </c>
      <c r="D2126" s="18">
        <v>20177047124</v>
      </c>
      <c r="E2126" s="21">
        <v>47</v>
      </c>
      <c r="F2126" s="3" t="s">
        <v>12</v>
      </c>
    </row>
    <row r="2127" spans="1:6" s="12" customFormat="1" ht="18.75" customHeight="1">
      <c r="A2127" s="16">
        <v>2125</v>
      </c>
      <c r="B2127" s="2" t="s">
        <v>28</v>
      </c>
      <c r="C2127" s="2" t="s">
        <v>30</v>
      </c>
      <c r="D2127" s="18">
        <v>20177047125</v>
      </c>
      <c r="E2127" s="21">
        <v>55</v>
      </c>
      <c r="F2127" s="3" t="s">
        <v>12</v>
      </c>
    </row>
    <row r="2128" spans="1:6" s="12" customFormat="1" ht="18.75" customHeight="1">
      <c r="A2128" s="16">
        <v>2126</v>
      </c>
      <c r="B2128" s="2" t="s">
        <v>28</v>
      </c>
      <c r="C2128" s="2" t="s">
        <v>30</v>
      </c>
      <c r="D2128" s="18">
        <v>20177047126</v>
      </c>
      <c r="E2128" s="21">
        <v>47.5</v>
      </c>
      <c r="F2128" s="3" t="s">
        <v>12</v>
      </c>
    </row>
    <row r="2129" spans="1:6" s="12" customFormat="1" ht="18.75" customHeight="1">
      <c r="A2129" s="16">
        <v>2127</v>
      </c>
      <c r="B2129" s="2" t="s">
        <v>28</v>
      </c>
      <c r="C2129" s="2" t="s">
        <v>30</v>
      </c>
      <c r="D2129" s="18">
        <v>20177047127</v>
      </c>
      <c r="E2129" s="21">
        <v>57.5</v>
      </c>
      <c r="F2129" s="3" t="s">
        <v>12</v>
      </c>
    </row>
    <row r="2130" spans="1:6" s="12" customFormat="1" ht="18.75" customHeight="1">
      <c r="A2130" s="16">
        <v>2128</v>
      </c>
      <c r="B2130" s="2" t="s">
        <v>28</v>
      </c>
      <c r="C2130" s="2" t="s">
        <v>30</v>
      </c>
      <c r="D2130" s="18">
        <v>20177047128</v>
      </c>
      <c r="E2130" s="21">
        <v>51.5</v>
      </c>
      <c r="F2130" s="3" t="s">
        <v>12</v>
      </c>
    </row>
    <row r="2131" spans="1:6" s="12" customFormat="1" ht="18.75" customHeight="1">
      <c r="A2131" s="16">
        <v>2129</v>
      </c>
      <c r="B2131" s="2" t="s">
        <v>28</v>
      </c>
      <c r="C2131" s="2" t="s">
        <v>30</v>
      </c>
      <c r="D2131" s="18">
        <v>20177047129</v>
      </c>
      <c r="E2131" s="21">
        <v>48.5</v>
      </c>
      <c r="F2131" s="3" t="s">
        <v>12</v>
      </c>
    </row>
    <row r="2132" spans="1:6" s="12" customFormat="1" ht="18.75" customHeight="1">
      <c r="A2132" s="16">
        <v>2130</v>
      </c>
      <c r="B2132" s="2" t="s">
        <v>28</v>
      </c>
      <c r="C2132" s="2" t="s">
        <v>30</v>
      </c>
      <c r="D2132" s="18">
        <v>20177047130</v>
      </c>
      <c r="E2132" s="21">
        <v>53</v>
      </c>
      <c r="F2132" s="3" t="s">
        <v>12</v>
      </c>
    </row>
    <row r="2133" spans="1:6" s="12" customFormat="1" ht="18.75" customHeight="1">
      <c r="A2133" s="16">
        <v>2131</v>
      </c>
      <c r="B2133" s="2" t="s">
        <v>28</v>
      </c>
      <c r="C2133" s="2" t="s">
        <v>30</v>
      </c>
      <c r="D2133" s="18">
        <v>20177047201</v>
      </c>
      <c r="E2133" s="21">
        <v>57.5</v>
      </c>
      <c r="F2133" s="3" t="s">
        <v>12</v>
      </c>
    </row>
    <row r="2134" spans="1:6" s="12" customFormat="1" ht="18.75" customHeight="1">
      <c r="A2134" s="16">
        <v>2132</v>
      </c>
      <c r="B2134" s="2" t="s">
        <v>28</v>
      </c>
      <c r="C2134" s="2" t="s">
        <v>30</v>
      </c>
      <c r="D2134" s="18">
        <v>20177047202</v>
      </c>
      <c r="E2134" s="21">
        <v>52.5</v>
      </c>
      <c r="F2134" s="3" t="s">
        <v>12</v>
      </c>
    </row>
    <row r="2135" spans="1:6" s="12" customFormat="1" ht="18.75" customHeight="1">
      <c r="A2135" s="16">
        <v>2133</v>
      </c>
      <c r="B2135" s="2" t="s">
        <v>28</v>
      </c>
      <c r="C2135" s="2" t="s">
        <v>30</v>
      </c>
      <c r="D2135" s="18">
        <v>20177047203</v>
      </c>
      <c r="E2135" s="21">
        <v>40</v>
      </c>
      <c r="F2135" s="3" t="s">
        <v>12</v>
      </c>
    </row>
    <row r="2136" spans="1:6" s="12" customFormat="1" ht="18.75" customHeight="1">
      <c r="A2136" s="16">
        <v>2134</v>
      </c>
      <c r="B2136" s="2" t="s">
        <v>28</v>
      </c>
      <c r="C2136" s="2" t="s">
        <v>30</v>
      </c>
      <c r="D2136" s="18">
        <v>20177047204</v>
      </c>
      <c r="E2136" s="21">
        <v>61</v>
      </c>
      <c r="F2136" s="3" t="s">
        <v>12</v>
      </c>
    </row>
    <row r="2137" spans="1:6" s="12" customFormat="1" ht="18.75" customHeight="1">
      <c r="A2137" s="16">
        <v>2135</v>
      </c>
      <c r="B2137" s="2" t="s">
        <v>28</v>
      </c>
      <c r="C2137" s="2" t="s">
        <v>30</v>
      </c>
      <c r="D2137" s="18">
        <v>20177047205</v>
      </c>
      <c r="E2137" s="21">
        <v>55</v>
      </c>
      <c r="F2137" s="3" t="s">
        <v>12</v>
      </c>
    </row>
    <row r="2138" spans="1:6" s="12" customFormat="1" ht="18.75" customHeight="1">
      <c r="A2138" s="16">
        <v>2136</v>
      </c>
      <c r="B2138" s="2" t="s">
        <v>28</v>
      </c>
      <c r="C2138" s="2" t="s">
        <v>30</v>
      </c>
      <c r="D2138" s="18">
        <v>20177047206</v>
      </c>
      <c r="E2138" s="21" t="s">
        <v>24</v>
      </c>
      <c r="F2138" s="16" t="s">
        <v>70</v>
      </c>
    </row>
    <row r="2139" spans="1:6" s="12" customFormat="1" ht="18.75" customHeight="1">
      <c r="A2139" s="16">
        <v>2137</v>
      </c>
      <c r="B2139" s="2" t="s">
        <v>28</v>
      </c>
      <c r="C2139" s="2" t="s">
        <v>30</v>
      </c>
      <c r="D2139" s="18">
        <v>20177047207</v>
      </c>
      <c r="E2139" s="21">
        <v>48.5</v>
      </c>
      <c r="F2139" s="3" t="s">
        <v>12</v>
      </c>
    </row>
    <row r="2140" spans="1:6" s="12" customFormat="1" ht="18.75" customHeight="1">
      <c r="A2140" s="16">
        <v>2138</v>
      </c>
      <c r="B2140" s="2" t="s">
        <v>28</v>
      </c>
      <c r="C2140" s="2" t="s">
        <v>30</v>
      </c>
      <c r="D2140" s="18">
        <v>20177047208</v>
      </c>
      <c r="E2140" s="21">
        <v>58.5</v>
      </c>
      <c r="F2140" s="3" t="s">
        <v>12</v>
      </c>
    </row>
    <row r="2141" spans="1:6" s="12" customFormat="1" ht="18.75" customHeight="1">
      <c r="A2141" s="16">
        <v>2139</v>
      </c>
      <c r="B2141" s="2" t="s">
        <v>28</v>
      </c>
      <c r="C2141" s="2" t="s">
        <v>30</v>
      </c>
      <c r="D2141" s="18">
        <v>20177047209</v>
      </c>
      <c r="E2141" s="21">
        <v>38.5</v>
      </c>
      <c r="F2141" s="3" t="s">
        <v>12</v>
      </c>
    </row>
    <row r="2142" spans="1:6" s="9" customFormat="1" ht="18.75" customHeight="1">
      <c r="A2142" s="16">
        <v>2140</v>
      </c>
      <c r="B2142" s="23" t="s">
        <v>31</v>
      </c>
      <c r="C2142" s="23" t="s">
        <v>32</v>
      </c>
      <c r="D2142" s="18">
        <v>20177047210</v>
      </c>
      <c r="E2142" s="21" t="s">
        <v>24</v>
      </c>
      <c r="F2142" s="16" t="s">
        <v>70</v>
      </c>
    </row>
    <row r="2143" spans="1:6" s="9" customFormat="1" ht="18.75" customHeight="1">
      <c r="A2143" s="16">
        <v>2141</v>
      </c>
      <c r="B2143" s="23" t="s">
        <v>31</v>
      </c>
      <c r="C2143" s="23" t="s">
        <v>32</v>
      </c>
      <c r="D2143" s="18">
        <v>20177047211</v>
      </c>
      <c r="E2143" s="21">
        <v>56.5</v>
      </c>
      <c r="F2143" s="23" t="s">
        <v>12</v>
      </c>
    </row>
    <row r="2144" spans="1:6" s="9" customFormat="1" ht="18.75" customHeight="1">
      <c r="A2144" s="16">
        <v>2142</v>
      </c>
      <c r="B2144" s="23" t="s">
        <v>31</v>
      </c>
      <c r="C2144" s="23" t="s">
        <v>32</v>
      </c>
      <c r="D2144" s="18">
        <v>20177047212</v>
      </c>
      <c r="E2144" s="21">
        <v>57.5</v>
      </c>
      <c r="F2144" s="23" t="s">
        <v>12</v>
      </c>
    </row>
    <row r="2145" spans="1:6" s="10" customFormat="1" ht="18.75" customHeight="1">
      <c r="A2145" s="16">
        <v>2143</v>
      </c>
      <c r="B2145" s="2" t="s">
        <v>33</v>
      </c>
      <c r="C2145" s="2" t="s">
        <v>32</v>
      </c>
      <c r="D2145" s="18">
        <v>20177047213</v>
      </c>
      <c r="E2145" s="21">
        <v>66.5</v>
      </c>
      <c r="F2145" s="2" t="s">
        <v>12</v>
      </c>
    </row>
    <row r="2146" spans="1:6" s="10" customFormat="1" ht="18.75" customHeight="1">
      <c r="A2146" s="16">
        <v>2144</v>
      </c>
      <c r="B2146" s="2" t="s">
        <v>33</v>
      </c>
      <c r="C2146" s="2" t="s">
        <v>32</v>
      </c>
      <c r="D2146" s="18">
        <v>20177047214</v>
      </c>
      <c r="E2146" s="21">
        <v>55.5</v>
      </c>
      <c r="F2146" s="16" t="s">
        <v>70</v>
      </c>
    </row>
    <row r="2147" spans="1:6" s="10" customFormat="1" ht="18.75" customHeight="1">
      <c r="A2147" s="16">
        <v>2145</v>
      </c>
      <c r="B2147" s="2" t="s">
        <v>33</v>
      </c>
      <c r="C2147" s="2" t="s">
        <v>32</v>
      </c>
      <c r="D2147" s="18">
        <v>20177047215</v>
      </c>
      <c r="E2147" s="21">
        <v>56.5</v>
      </c>
      <c r="F2147" s="16" t="s">
        <v>70</v>
      </c>
    </row>
    <row r="2148" spans="1:6" s="10" customFormat="1" ht="18.75" customHeight="1">
      <c r="A2148" s="16">
        <v>2146</v>
      </c>
      <c r="B2148" s="2" t="s">
        <v>33</v>
      </c>
      <c r="C2148" s="2" t="s">
        <v>32</v>
      </c>
      <c r="D2148" s="18">
        <v>20177047216</v>
      </c>
      <c r="E2148" s="21">
        <v>54</v>
      </c>
      <c r="F2148" s="16" t="s">
        <v>70</v>
      </c>
    </row>
    <row r="2149" spans="1:6" s="10" customFormat="1" ht="18.75" customHeight="1">
      <c r="A2149" s="16">
        <v>2147</v>
      </c>
      <c r="B2149" s="2" t="s">
        <v>33</v>
      </c>
      <c r="C2149" s="2" t="s">
        <v>32</v>
      </c>
      <c r="D2149" s="18">
        <v>20177047217</v>
      </c>
      <c r="E2149" s="21">
        <v>60</v>
      </c>
      <c r="F2149" s="2" t="s">
        <v>12</v>
      </c>
    </row>
    <row r="2150" spans="1:6" s="10" customFormat="1" ht="18.75" customHeight="1">
      <c r="A2150" s="16">
        <v>2148</v>
      </c>
      <c r="B2150" s="2" t="s">
        <v>33</v>
      </c>
      <c r="C2150" s="2" t="s">
        <v>32</v>
      </c>
      <c r="D2150" s="18">
        <v>20177047218</v>
      </c>
      <c r="E2150" s="21">
        <v>55.5</v>
      </c>
      <c r="F2150" s="16" t="s">
        <v>70</v>
      </c>
    </row>
    <row r="2151" spans="1:6" s="10" customFormat="1" ht="18.75" customHeight="1">
      <c r="A2151" s="16">
        <v>2149</v>
      </c>
      <c r="B2151" s="2" t="s">
        <v>33</v>
      </c>
      <c r="C2151" s="2" t="s">
        <v>32</v>
      </c>
      <c r="D2151" s="18">
        <v>20177047219</v>
      </c>
      <c r="E2151" s="21">
        <v>57</v>
      </c>
      <c r="F2151" s="2" t="s">
        <v>12</v>
      </c>
    </row>
    <row r="2152" spans="1:6" s="10" customFormat="1" ht="18.75" customHeight="1">
      <c r="A2152" s="16">
        <v>2150</v>
      </c>
      <c r="B2152" s="2" t="s">
        <v>33</v>
      </c>
      <c r="C2152" s="2" t="s">
        <v>32</v>
      </c>
      <c r="D2152" s="18">
        <v>20177047220</v>
      </c>
      <c r="E2152" s="21">
        <v>67.5</v>
      </c>
      <c r="F2152" s="2" t="s">
        <v>12</v>
      </c>
    </row>
    <row r="2153" spans="1:6" s="10" customFormat="1" ht="18.75" customHeight="1">
      <c r="A2153" s="16">
        <v>2151</v>
      </c>
      <c r="B2153" s="2" t="s">
        <v>33</v>
      </c>
      <c r="C2153" s="2" t="s">
        <v>32</v>
      </c>
      <c r="D2153" s="18">
        <v>20177047221</v>
      </c>
      <c r="E2153" s="21">
        <v>51.5</v>
      </c>
      <c r="F2153" s="16" t="s">
        <v>70</v>
      </c>
    </row>
    <row r="2154" spans="1:6" s="10" customFormat="1" ht="18.75" customHeight="1">
      <c r="A2154" s="16">
        <v>2152</v>
      </c>
      <c r="B2154" s="2" t="s">
        <v>33</v>
      </c>
      <c r="C2154" s="2" t="s">
        <v>32</v>
      </c>
      <c r="D2154" s="18">
        <v>20177047222</v>
      </c>
      <c r="E2154" s="21" t="s">
        <v>24</v>
      </c>
      <c r="F2154" s="16" t="s">
        <v>70</v>
      </c>
    </row>
    <row r="2155" spans="1:6" s="10" customFormat="1" ht="18.75" customHeight="1">
      <c r="A2155" s="16">
        <v>2153</v>
      </c>
      <c r="B2155" s="2" t="s">
        <v>33</v>
      </c>
      <c r="C2155" s="2" t="s">
        <v>32</v>
      </c>
      <c r="D2155" s="18">
        <v>20177047223</v>
      </c>
      <c r="E2155" s="21">
        <v>50.5</v>
      </c>
      <c r="F2155" s="16" t="s">
        <v>70</v>
      </c>
    </row>
    <row r="2156" spans="1:6" s="10" customFormat="1" ht="18.75" customHeight="1">
      <c r="A2156" s="16">
        <v>2154</v>
      </c>
      <c r="B2156" s="2" t="s">
        <v>33</v>
      </c>
      <c r="C2156" s="2" t="s">
        <v>34</v>
      </c>
      <c r="D2156" s="18">
        <v>20177047224</v>
      </c>
      <c r="E2156" s="21">
        <v>51</v>
      </c>
      <c r="F2156" s="2" t="s">
        <v>12</v>
      </c>
    </row>
    <row r="2157" spans="1:6" s="10" customFormat="1" ht="18.75" customHeight="1">
      <c r="A2157" s="16">
        <v>2155</v>
      </c>
      <c r="B2157" s="2" t="s">
        <v>33</v>
      </c>
      <c r="C2157" s="2" t="s">
        <v>34</v>
      </c>
      <c r="D2157" s="18">
        <v>20177047225</v>
      </c>
      <c r="E2157" s="21" t="s">
        <v>24</v>
      </c>
      <c r="F2157" s="16" t="s">
        <v>70</v>
      </c>
    </row>
    <row r="2158" spans="1:6" s="10" customFormat="1" ht="18.75" customHeight="1">
      <c r="A2158" s="16">
        <v>2156</v>
      </c>
      <c r="B2158" s="2" t="s">
        <v>33</v>
      </c>
      <c r="C2158" s="2" t="s">
        <v>34</v>
      </c>
      <c r="D2158" s="18">
        <v>20177047226</v>
      </c>
      <c r="E2158" s="21" t="s">
        <v>24</v>
      </c>
      <c r="F2158" s="16" t="s">
        <v>70</v>
      </c>
    </row>
    <row r="2159" spans="1:6" s="10" customFormat="1" ht="18.75" customHeight="1">
      <c r="A2159" s="16">
        <v>2157</v>
      </c>
      <c r="B2159" s="2" t="s">
        <v>33</v>
      </c>
      <c r="C2159" s="2" t="s">
        <v>34</v>
      </c>
      <c r="D2159" s="18">
        <v>20177047227</v>
      </c>
      <c r="E2159" s="21">
        <v>58.5</v>
      </c>
      <c r="F2159" s="2" t="s">
        <v>12</v>
      </c>
    </row>
    <row r="2160" spans="1:6" s="7" customFormat="1" ht="18.75" customHeight="1">
      <c r="A2160" s="16">
        <v>2158</v>
      </c>
      <c r="B2160" s="2" t="s">
        <v>28</v>
      </c>
      <c r="C2160" s="2" t="s">
        <v>35</v>
      </c>
      <c r="D2160" s="18">
        <v>20177047228</v>
      </c>
      <c r="E2160" s="21">
        <v>51.5</v>
      </c>
      <c r="F2160" s="3" t="s">
        <v>12</v>
      </c>
    </row>
    <row r="2161" spans="1:6" s="7" customFormat="1" ht="18.75" customHeight="1">
      <c r="A2161" s="16">
        <v>2159</v>
      </c>
      <c r="B2161" s="2" t="s">
        <v>28</v>
      </c>
      <c r="C2161" s="2" t="s">
        <v>35</v>
      </c>
      <c r="D2161" s="18">
        <v>20177047229</v>
      </c>
      <c r="E2161" s="21">
        <v>48.5</v>
      </c>
      <c r="F2161" s="16" t="s">
        <v>70</v>
      </c>
    </row>
    <row r="2162" spans="1:6" s="7" customFormat="1" ht="18.75" customHeight="1">
      <c r="A2162" s="16">
        <v>2160</v>
      </c>
      <c r="B2162" s="2" t="s">
        <v>28</v>
      </c>
      <c r="C2162" s="2" t="s">
        <v>35</v>
      </c>
      <c r="D2162" s="18">
        <v>20177047230</v>
      </c>
      <c r="E2162" s="21">
        <v>58</v>
      </c>
      <c r="F2162" s="3" t="s">
        <v>12</v>
      </c>
    </row>
    <row r="2163" spans="1:6" s="7" customFormat="1" ht="18.75" customHeight="1">
      <c r="A2163" s="16">
        <v>2161</v>
      </c>
      <c r="B2163" s="2" t="s">
        <v>28</v>
      </c>
      <c r="C2163" s="2" t="s">
        <v>35</v>
      </c>
      <c r="D2163" s="18">
        <v>20177047301</v>
      </c>
      <c r="E2163" s="21">
        <v>38.5</v>
      </c>
      <c r="F2163" s="16" t="s">
        <v>70</v>
      </c>
    </row>
    <row r="2164" spans="1:6" s="7" customFormat="1" ht="18.75" customHeight="1">
      <c r="A2164" s="16">
        <v>2162</v>
      </c>
      <c r="B2164" s="2" t="s">
        <v>28</v>
      </c>
      <c r="C2164" s="2" t="s">
        <v>37</v>
      </c>
      <c r="D2164" s="18">
        <v>20177047302</v>
      </c>
      <c r="E2164" s="21">
        <v>56</v>
      </c>
      <c r="F2164" s="3" t="s">
        <v>12</v>
      </c>
    </row>
    <row r="2165" spans="1:6" s="7" customFormat="1" ht="18.75" customHeight="1">
      <c r="A2165" s="16">
        <v>2163</v>
      </c>
      <c r="B2165" s="2" t="s">
        <v>28</v>
      </c>
      <c r="C2165" s="2" t="s">
        <v>37</v>
      </c>
      <c r="D2165" s="18">
        <v>20177047303</v>
      </c>
      <c r="E2165" s="21" t="s">
        <v>24</v>
      </c>
      <c r="F2165" s="16" t="s">
        <v>70</v>
      </c>
    </row>
    <row r="2166" spans="1:6" s="7" customFormat="1" ht="18.75" customHeight="1">
      <c r="A2166" s="16">
        <v>2164</v>
      </c>
      <c r="B2166" s="2" t="s">
        <v>28</v>
      </c>
      <c r="C2166" s="2" t="s">
        <v>37</v>
      </c>
      <c r="D2166" s="18">
        <v>20177047304</v>
      </c>
      <c r="E2166" s="21" t="s">
        <v>24</v>
      </c>
      <c r="F2166" s="16" t="s">
        <v>70</v>
      </c>
    </row>
    <row r="2167" spans="1:6" s="7" customFormat="1" ht="18.75" customHeight="1">
      <c r="A2167" s="16">
        <v>2165</v>
      </c>
      <c r="B2167" s="2" t="s">
        <v>28</v>
      </c>
      <c r="C2167" s="2" t="s">
        <v>36</v>
      </c>
      <c r="D2167" s="18">
        <v>20177047305</v>
      </c>
      <c r="E2167" s="21">
        <v>56.5</v>
      </c>
      <c r="F2167" s="3" t="s">
        <v>12</v>
      </c>
    </row>
    <row r="2168" spans="1:6" s="7" customFormat="1" ht="18.75" customHeight="1">
      <c r="A2168" s="16">
        <v>2166</v>
      </c>
      <c r="B2168" s="2" t="s">
        <v>28</v>
      </c>
      <c r="C2168" s="2" t="s">
        <v>36</v>
      </c>
      <c r="D2168" s="18">
        <v>20177047306</v>
      </c>
      <c r="E2168" s="21" t="s">
        <v>24</v>
      </c>
      <c r="F2168" s="16" t="s">
        <v>70</v>
      </c>
    </row>
    <row r="2169" spans="1:6" s="7" customFormat="1" ht="18.75" customHeight="1">
      <c r="A2169" s="16">
        <v>2167</v>
      </c>
      <c r="B2169" s="2" t="s">
        <v>28</v>
      </c>
      <c r="C2169" s="2" t="s">
        <v>36</v>
      </c>
      <c r="D2169" s="18">
        <v>20177047307</v>
      </c>
      <c r="E2169" s="21">
        <v>45.5</v>
      </c>
      <c r="F2169" s="3" t="s">
        <v>12</v>
      </c>
    </row>
    <row r="2170" spans="1:6" s="7" customFormat="1" ht="18.75" customHeight="1">
      <c r="A2170" s="16">
        <v>2168</v>
      </c>
      <c r="B2170" s="2" t="s">
        <v>28</v>
      </c>
      <c r="C2170" s="2" t="s">
        <v>36</v>
      </c>
      <c r="D2170" s="18">
        <v>20177047308</v>
      </c>
      <c r="E2170" s="21" t="s">
        <v>24</v>
      </c>
      <c r="F2170" s="16" t="s">
        <v>70</v>
      </c>
    </row>
    <row r="2171" spans="1:6" s="4" customFormat="1" ht="18.75" customHeight="1">
      <c r="A2171" s="16">
        <v>2169</v>
      </c>
      <c r="B2171" s="2" t="s">
        <v>28</v>
      </c>
      <c r="C2171" s="2" t="s">
        <v>17</v>
      </c>
      <c r="D2171" s="18">
        <v>20177047309</v>
      </c>
      <c r="E2171" s="21">
        <v>57.5</v>
      </c>
      <c r="F2171" s="2" t="s">
        <v>12</v>
      </c>
    </row>
    <row r="2172" spans="1:6" s="4" customFormat="1" ht="18.75" customHeight="1">
      <c r="A2172" s="16">
        <v>2170</v>
      </c>
      <c r="B2172" s="2" t="s">
        <v>28</v>
      </c>
      <c r="C2172" s="2" t="s">
        <v>17</v>
      </c>
      <c r="D2172" s="18">
        <v>20177047310</v>
      </c>
      <c r="E2172" s="21">
        <v>57</v>
      </c>
      <c r="F2172" s="2" t="s">
        <v>12</v>
      </c>
    </row>
    <row r="2173" spans="1:210" s="14" customFormat="1" ht="18.75" customHeight="1">
      <c r="A2173" s="16">
        <v>2171</v>
      </c>
      <c r="B2173" s="2" t="s">
        <v>28</v>
      </c>
      <c r="C2173" s="2" t="s">
        <v>39</v>
      </c>
      <c r="D2173" s="18">
        <v>20177047311</v>
      </c>
      <c r="E2173" s="34">
        <v>55.5</v>
      </c>
      <c r="F2173" s="16" t="s">
        <v>70</v>
      </c>
      <c r="G2173" s="13"/>
      <c r="H2173" s="13"/>
      <c r="I2173" s="13"/>
      <c r="J2173" s="13"/>
      <c r="K2173" s="13"/>
      <c r="L2173" s="13"/>
      <c r="M2173" s="13"/>
      <c r="N2173" s="13"/>
      <c r="O2173" s="13"/>
      <c r="P2173" s="13"/>
      <c r="Q2173" s="13"/>
      <c r="R2173" s="13"/>
      <c r="S2173" s="13"/>
      <c r="T2173" s="13"/>
      <c r="U2173" s="13"/>
      <c r="V2173" s="13"/>
      <c r="W2173" s="13"/>
      <c r="X2173" s="13"/>
      <c r="Y2173" s="13"/>
      <c r="Z2173" s="13"/>
      <c r="AA2173" s="13"/>
      <c r="AB2173" s="13"/>
      <c r="AC2173" s="13"/>
      <c r="AD2173" s="13"/>
      <c r="AE2173" s="13"/>
      <c r="AF2173" s="13"/>
      <c r="AG2173" s="13"/>
      <c r="AH2173" s="13"/>
      <c r="AI2173" s="13"/>
      <c r="AJ2173" s="13"/>
      <c r="AK2173" s="13"/>
      <c r="AL2173" s="13"/>
      <c r="AM2173" s="13"/>
      <c r="AN2173" s="13"/>
      <c r="AO2173" s="13"/>
      <c r="AP2173" s="13"/>
      <c r="AQ2173" s="13"/>
      <c r="AR2173" s="13"/>
      <c r="AS2173" s="13"/>
      <c r="AT2173" s="13"/>
      <c r="AU2173" s="13"/>
      <c r="AV2173" s="13"/>
      <c r="AW2173" s="13"/>
      <c r="AX2173" s="13"/>
      <c r="AY2173" s="13"/>
      <c r="AZ2173" s="13"/>
      <c r="BA2173" s="13"/>
      <c r="BB2173" s="13"/>
      <c r="BC2173" s="13"/>
      <c r="BD2173" s="13"/>
      <c r="BE2173" s="13"/>
      <c r="BF2173" s="13"/>
      <c r="BG2173" s="13"/>
      <c r="BH2173" s="13"/>
      <c r="BI2173" s="13"/>
      <c r="BJ2173" s="13"/>
      <c r="BK2173" s="13"/>
      <c r="BL2173" s="13"/>
      <c r="BM2173" s="13"/>
      <c r="BN2173" s="13"/>
      <c r="BO2173" s="13"/>
      <c r="BP2173" s="13"/>
      <c r="BQ2173" s="13"/>
      <c r="BR2173" s="13"/>
      <c r="BS2173" s="13"/>
      <c r="BT2173" s="13"/>
      <c r="BU2173" s="13"/>
      <c r="BV2173" s="13"/>
      <c r="BW2173" s="13"/>
      <c r="BX2173" s="13"/>
      <c r="BY2173" s="13"/>
      <c r="BZ2173" s="13"/>
      <c r="CA2173" s="13"/>
      <c r="CB2173" s="13"/>
      <c r="CC2173" s="13"/>
      <c r="CD2173" s="13"/>
      <c r="CE2173" s="13"/>
      <c r="CF2173" s="13"/>
      <c r="CG2173" s="13"/>
      <c r="CH2173" s="13"/>
      <c r="CI2173" s="13"/>
      <c r="CJ2173" s="13"/>
      <c r="CK2173" s="13"/>
      <c r="CL2173" s="13"/>
      <c r="CM2173" s="13"/>
      <c r="CN2173" s="13"/>
      <c r="CO2173" s="13"/>
      <c r="CP2173" s="13"/>
      <c r="CQ2173" s="13"/>
      <c r="CR2173" s="13"/>
      <c r="CS2173" s="13"/>
      <c r="CT2173" s="13"/>
      <c r="CU2173" s="13"/>
      <c r="CV2173" s="13"/>
      <c r="CW2173" s="13"/>
      <c r="CX2173" s="13"/>
      <c r="CY2173" s="13"/>
      <c r="CZ2173" s="13"/>
      <c r="DA2173" s="13"/>
      <c r="DB2173" s="13"/>
      <c r="DC2173" s="13"/>
      <c r="DD2173" s="13"/>
      <c r="DE2173" s="13"/>
      <c r="DF2173" s="13"/>
      <c r="DG2173" s="13"/>
      <c r="DH2173" s="13"/>
      <c r="DI2173" s="13"/>
      <c r="DJ2173" s="13"/>
      <c r="DK2173" s="13"/>
      <c r="DL2173" s="13"/>
      <c r="DM2173" s="13"/>
      <c r="DN2173" s="13"/>
      <c r="DO2173" s="13"/>
      <c r="DP2173" s="13"/>
      <c r="DQ2173" s="13"/>
      <c r="DR2173" s="13"/>
      <c r="DS2173" s="13"/>
      <c r="DT2173" s="13"/>
      <c r="DU2173" s="13"/>
      <c r="DV2173" s="13"/>
      <c r="DW2173" s="13"/>
      <c r="DX2173" s="13"/>
      <c r="DY2173" s="13"/>
      <c r="DZ2173" s="13"/>
      <c r="EA2173" s="13"/>
      <c r="EB2173" s="13"/>
      <c r="EC2173" s="13"/>
      <c r="ED2173" s="13"/>
      <c r="EE2173" s="13"/>
      <c r="EF2173" s="13"/>
      <c r="EG2173" s="13"/>
      <c r="EH2173" s="13"/>
      <c r="EI2173" s="13"/>
      <c r="EJ2173" s="13"/>
      <c r="EK2173" s="13"/>
      <c r="EL2173" s="13"/>
      <c r="EM2173" s="13"/>
      <c r="EN2173" s="13"/>
      <c r="EO2173" s="13"/>
      <c r="EP2173" s="13"/>
      <c r="EQ2173" s="13"/>
      <c r="ER2173" s="13"/>
      <c r="ES2173" s="13"/>
      <c r="ET2173" s="13"/>
      <c r="EU2173" s="13"/>
      <c r="EV2173" s="13"/>
      <c r="EW2173" s="13"/>
      <c r="EX2173" s="13"/>
      <c r="EY2173" s="13"/>
      <c r="EZ2173" s="13"/>
      <c r="FA2173" s="13"/>
      <c r="FB2173" s="13"/>
      <c r="FC2173" s="13"/>
      <c r="FD2173" s="13"/>
      <c r="FE2173" s="13"/>
      <c r="FF2173" s="13"/>
      <c r="FG2173" s="13"/>
      <c r="FH2173" s="13"/>
      <c r="FI2173" s="13"/>
      <c r="FJ2173" s="13"/>
      <c r="FK2173" s="13"/>
      <c r="FL2173" s="13"/>
      <c r="FM2173" s="13"/>
      <c r="FN2173" s="13"/>
      <c r="FO2173" s="13"/>
      <c r="FP2173" s="13"/>
      <c r="FQ2173" s="13"/>
      <c r="FR2173" s="13"/>
      <c r="FS2173" s="13"/>
      <c r="FT2173" s="13"/>
      <c r="FU2173" s="13"/>
      <c r="FV2173" s="13"/>
      <c r="FW2173" s="13"/>
      <c r="FX2173" s="13"/>
      <c r="FY2173" s="13"/>
      <c r="FZ2173" s="13"/>
      <c r="GA2173" s="13"/>
      <c r="GB2173" s="13"/>
      <c r="GC2173" s="13"/>
      <c r="GD2173" s="13"/>
      <c r="GE2173" s="13"/>
      <c r="GF2173" s="13"/>
      <c r="GG2173" s="13"/>
      <c r="GH2173" s="13"/>
      <c r="GI2173" s="13"/>
      <c r="GJ2173" s="13"/>
      <c r="GK2173" s="13"/>
      <c r="GL2173" s="13"/>
      <c r="GM2173" s="13"/>
      <c r="GN2173" s="13"/>
      <c r="GO2173" s="13"/>
      <c r="GP2173" s="13"/>
      <c r="GQ2173" s="13"/>
      <c r="GR2173" s="13"/>
      <c r="GS2173" s="13"/>
      <c r="GT2173" s="13"/>
      <c r="GU2173" s="13"/>
      <c r="GV2173" s="13"/>
      <c r="GW2173" s="13"/>
      <c r="GX2173" s="13"/>
      <c r="GY2173" s="13"/>
      <c r="GZ2173" s="13"/>
      <c r="HA2173" s="13"/>
      <c r="HB2173" s="13"/>
    </row>
    <row r="2174" spans="1:210" s="14" customFormat="1" ht="18.75" customHeight="1">
      <c r="A2174" s="16">
        <v>2172</v>
      </c>
      <c r="B2174" s="2" t="s">
        <v>28</v>
      </c>
      <c r="C2174" s="2" t="s">
        <v>39</v>
      </c>
      <c r="D2174" s="18">
        <v>20177047312</v>
      </c>
      <c r="E2174" s="34">
        <v>56.5</v>
      </c>
      <c r="F2174" s="2" t="s">
        <v>12</v>
      </c>
      <c r="G2174" s="13"/>
      <c r="H2174" s="13"/>
      <c r="I2174" s="13"/>
      <c r="J2174" s="13"/>
      <c r="K2174" s="13"/>
      <c r="L2174" s="13"/>
      <c r="M2174" s="13"/>
      <c r="N2174" s="13"/>
      <c r="O2174" s="13"/>
      <c r="P2174" s="13"/>
      <c r="Q2174" s="13"/>
      <c r="R2174" s="13"/>
      <c r="S2174" s="13"/>
      <c r="T2174" s="13"/>
      <c r="U2174" s="13"/>
      <c r="V2174" s="13"/>
      <c r="W2174" s="13"/>
      <c r="X2174" s="13"/>
      <c r="Y2174" s="13"/>
      <c r="Z2174" s="13"/>
      <c r="AA2174" s="13"/>
      <c r="AB2174" s="13"/>
      <c r="AC2174" s="13"/>
      <c r="AD2174" s="13"/>
      <c r="AE2174" s="13"/>
      <c r="AF2174" s="13"/>
      <c r="AG2174" s="13"/>
      <c r="AH2174" s="13"/>
      <c r="AI2174" s="13"/>
      <c r="AJ2174" s="13"/>
      <c r="AK2174" s="13"/>
      <c r="AL2174" s="13"/>
      <c r="AM2174" s="13"/>
      <c r="AN2174" s="13"/>
      <c r="AO2174" s="13"/>
      <c r="AP2174" s="13"/>
      <c r="AQ2174" s="13"/>
      <c r="AR2174" s="13"/>
      <c r="AS2174" s="13"/>
      <c r="AT2174" s="13"/>
      <c r="AU2174" s="13"/>
      <c r="AV2174" s="13"/>
      <c r="AW2174" s="13"/>
      <c r="AX2174" s="13"/>
      <c r="AY2174" s="13"/>
      <c r="AZ2174" s="13"/>
      <c r="BA2174" s="13"/>
      <c r="BB2174" s="13"/>
      <c r="BC2174" s="13"/>
      <c r="BD2174" s="13"/>
      <c r="BE2174" s="13"/>
      <c r="BF2174" s="13"/>
      <c r="BG2174" s="13"/>
      <c r="BH2174" s="13"/>
      <c r="BI2174" s="13"/>
      <c r="BJ2174" s="13"/>
      <c r="BK2174" s="13"/>
      <c r="BL2174" s="13"/>
      <c r="BM2174" s="13"/>
      <c r="BN2174" s="13"/>
      <c r="BO2174" s="13"/>
      <c r="BP2174" s="13"/>
      <c r="BQ2174" s="13"/>
      <c r="BR2174" s="13"/>
      <c r="BS2174" s="13"/>
      <c r="BT2174" s="13"/>
      <c r="BU2174" s="13"/>
      <c r="BV2174" s="13"/>
      <c r="BW2174" s="13"/>
      <c r="BX2174" s="13"/>
      <c r="BY2174" s="13"/>
      <c r="BZ2174" s="13"/>
      <c r="CA2174" s="13"/>
      <c r="CB2174" s="13"/>
      <c r="CC2174" s="13"/>
      <c r="CD2174" s="13"/>
      <c r="CE2174" s="13"/>
      <c r="CF2174" s="13"/>
      <c r="CG2174" s="13"/>
      <c r="CH2174" s="13"/>
      <c r="CI2174" s="13"/>
      <c r="CJ2174" s="13"/>
      <c r="CK2174" s="13"/>
      <c r="CL2174" s="13"/>
      <c r="CM2174" s="13"/>
      <c r="CN2174" s="13"/>
      <c r="CO2174" s="13"/>
      <c r="CP2174" s="13"/>
      <c r="CQ2174" s="13"/>
      <c r="CR2174" s="13"/>
      <c r="CS2174" s="13"/>
      <c r="CT2174" s="13"/>
      <c r="CU2174" s="13"/>
      <c r="CV2174" s="13"/>
      <c r="CW2174" s="13"/>
      <c r="CX2174" s="13"/>
      <c r="CY2174" s="13"/>
      <c r="CZ2174" s="13"/>
      <c r="DA2174" s="13"/>
      <c r="DB2174" s="13"/>
      <c r="DC2174" s="13"/>
      <c r="DD2174" s="13"/>
      <c r="DE2174" s="13"/>
      <c r="DF2174" s="13"/>
      <c r="DG2174" s="13"/>
      <c r="DH2174" s="13"/>
      <c r="DI2174" s="13"/>
      <c r="DJ2174" s="13"/>
      <c r="DK2174" s="13"/>
      <c r="DL2174" s="13"/>
      <c r="DM2174" s="13"/>
      <c r="DN2174" s="13"/>
      <c r="DO2174" s="13"/>
      <c r="DP2174" s="13"/>
      <c r="DQ2174" s="13"/>
      <c r="DR2174" s="13"/>
      <c r="DS2174" s="13"/>
      <c r="DT2174" s="13"/>
      <c r="DU2174" s="13"/>
      <c r="DV2174" s="13"/>
      <c r="DW2174" s="13"/>
      <c r="DX2174" s="13"/>
      <c r="DY2174" s="13"/>
      <c r="DZ2174" s="13"/>
      <c r="EA2174" s="13"/>
      <c r="EB2174" s="13"/>
      <c r="EC2174" s="13"/>
      <c r="ED2174" s="13"/>
      <c r="EE2174" s="13"/>
      <c r="EF2174" s="13"/>
      <c r="EG2174" s="13"/>
      <c r="EH2174" s="13"/>
      <c r="EI2174" s="13"/>
      <c r="EJ2174" s="13"/>
      <c r="EK2174" s="13"/>
      <c r="EL2174" s="13"/>
      <c r="EM2174" s="13"/>
      <c r="EN2174" s="13"/>
      <c r="EO2174" s="13"/>
      <c r="EP2174" s="13"/>
      <c r="EQ2174" s="13"/>
      <c r="ER2174" s="13"/>
      <c r="ES2174" s="13"/>
      <c r="ET2174" s="13"/>
      <c r="EU2174" s="13"/>
      <c r="EV2174" s="13"/>
      <c r="EW2174" s="13"/>
      <c r="EX2174" s="13"/>
      <c r="EY2174" s="13"/>
      <c r="EZ2174" s="13"/>
      <c r="FA2174" s="13"/>
      <c r="FB2174" s="13"/>
      <c r="FC2174" s="13"/>
      <c r="FD2174" s="13"/>
      <c r="FE2174" s="13"/>
      <c r="FF2174" s="13"/>
      <c r="FG2174" s="13"/>
      <c r="FH2174" s="13"/>
      <c r="FI2174" s="13"/>
      <c r="FJ2174" s="13"/>
      <c r="FK2174" s="13"/>
      <c r="FL2174" s="13"/>
      <c r="FM2174" s="13"/>
      <c r="FN2174" s="13"/>
      <c r="FO2174" s="13"/>
      <c r="FP2174" s="13"/>
      <c r="FQ2174" s="13"/>
      <c r="FR2174" s="13"/>
      <c r="FS2174" s="13"/>
      <c r="FT2174" s="13"/>
      <c r="FU2174" s="13"/>
      <c r="FV2174" s="13"/>
      <c r="FW2174" s="13"/>
      <c r="FX2174" s="13"/>
      <c r="FY2174" s="13"/>
      <c r="FZ2174" s="13"/>
      <c r="GA2174" s="13"/>
      <c r="GB2174" s="13"/>
      <c r="GC2174" s="13"/>
      <c r="GD2174" s="13"/>
      <c r="GE2174" s="13"/>
      <c r="GF2174" s="13"/>
      <c r="GG2174" s="13"/>
      <c r="GH2174" s="13"/>
      <c r="GI2174" s="13"/>
      <c r="GJ2174" s="13"/>
      <c r="GK2174" s="13"/>
      <c r="GL2174" s="13"/>
      <c r="GM2174" s="13"/>
      <c r="GN2174" s="13"/>
      <c r="GO2174" s="13"/>
      <c r="GP2174" s="13"/>
      <c r="GQ2174" s="13"/>
      <c r="GR2174" s="13"/>
      <c r="GS2174" s="13"/>
      <c r="GT2174" s="13"/>
      <c r="GU2174" s="13"/>
      <c r="GV2174" s="13"/>
      <c r="GW2174" s="13"/>
      <c r="GX2174" s="13"/>
      <c r="GY2174" s="13"/>
      <c r="GZ2174" s="13"/>
      <c r="HA2174" s="13"/>
      <c r="HB2174" s="13"/>
    </row>
    <row r="2175" spans="1:6" s="7" customFormat="1" ht="18.75" customHeight="1">
      <c r="A2175" s="16">
        <v>2173</v>
      </c>
      <c r="B2175" s="2" t="s">
        <v>28</v>
      </c>
      <c r="C2175" s="2" t="s">
        <v>39</v>
      </c>
      <c r="D2175" s="18">
        <v>20177047313</v>
      </c>
      <c r="E2175" s="34">
        <v>64.5</v>
      </c>
      <c r="F2175" s="2" t="s">
        <v>12</v>
      </c>
    </row>
    <row r="2176" spans="1:6" s="7" customFormat="1" ht="18.75" customHeight="1">
      <c r="A2176" s="16">
        <v>2174</v>
      </c>
      <c r="B2176" s="23" t="s">
        <v>31</v>
      </c>
      <c r="C2176" s="23" t="s">
        <v>39</v>
      </c>
      <c r="D2176" s="18">
        <v>20177047314</v>
      </c>
      <c r="E2176" s="34">
        <v>62.5</v>
      </c>
      <c r="F2176" s="3" t="s">
        <v>12</v>
      </c>
    </row>
    <row r="2177" spans="1:6" s="7" customFormat="1" ht="18.75" customHeight="1">
      <c r="A2177" s="16">
        <v>2175</v>
      </c>
      <c r="B2177" s="23" t="s">
        <v>31</v>
      </c>
      <c r="C2177" s="23" t="s">
        <v>39</v>
      </c>
      <c r="D2177" s="18">
        <v>20177047315</v>
      </c>
      <c r="E2177" s="34" t="s">
        <v>24</v>
      </c>
      <c r="F2177" s="16" t="s">
        <v>70</v>
      </c>
    </row>
    <row r="2178" spans="1:6" s="9" customFormat="1" ht="18.75" customHeight="1">
      <c r="A2178" s="16">
        <v>2176</v>
      </c>
      <c r="B2178" s="23" t="s">
        <v>31</v>
      </c>
      <c r="C2178" s="23" t="s">
        <v>39</v>
      </c>
      <c r="D2178" s="18">
        <v>20177047316</v>
      </c>
      <c r="E2178" s="34" t="s">
        <v>24</v>
      </c>
      <c r="F2178" s="16" t="s">
        <v>70</v>
      </c>
    </row>
    <row r="2179" spans="1:6" s="9" customFormat="1" ht="18.75" customHeight="1">
      <c r="A2179" s="16">
        <v>2177</v>
      </c>
      <c r="B2179" s="23" t="s">
        <v>31</v>
      </c>
      <c r="C2179" s="23" t="s">
        <v>39</v>
      </c>
      <c r="D2179" s="18">
        <v>20177047317</v>
      </c>
      <c r="E2179" s="34" t="s">
        <v>24</v>
      </c>
      <c r="F2179" s="16" t="s">
        <v>70</v>
      </c>
    </row>
    <row r="2180" spans="1:6" s="7" customFormat="1" ht="18.75" customHeight="1">
      <c r="A2180" s="16">
        <v>2178</v>
      </c>
      <c r="B2180" s="2" t="s">
        <v>26</v>
      </c>
      <c r="C2180" s="2" t="s">
        <v>27</v>
      </c>
      <c r="D2180" s="18">
        <v>20177047318</v>
      </c>
      <c r="E2180" s="21">
        <v>45</v>
      </c>
      <c r="F2180" s="16" t="s">
        <v>70</v>
      </c>
    </row>
    <row r="2181" spans="1:6" s="7" customFormat="1" ht="18.75" customHeight="1">
      <c r="A2181" s="16">
        <v>2179</v>
      </c>
      <c r="B2181" s="2" t="s">
        <v>26</v>
      </c>
      <c r="C2181" s="2" t="s">
        <v>27</v>
      </c>
      <c r="D2181" s="18">
        <v>20177047319</v>
      </c>
      <c r="E2181" s="21">
        <v>59</v>
      </c>
      <c r="F2181" s="3" t="s">
        <v>12</v>
      </c>
    </row>
    <row r="2182" spans="1:6" s="12" customFormat="1" ht="18.75" customHeight="1">
      <c r="A2182" s="16">
        <v>2180</v>
      </c>
      <c r="B2182" s="2" t="s">
        <v>26</v>
      </c>
      <c r="C2182" s="2" t="s">
        <v>27</v>
      </c>
      <c r="D2182" s="18">
        <v>20177047320</v>
      </c>
      <c r="E2182" s="21" t="s">
        <v>24</v>
      </c>
      <c r="F2182" s="16" t="s">
        <v>70</v>
      </c>
    </row>
    <row r="2183" spans="1:6" s="12" customFormat="1" ht="18.75" customHeight="1">
      <c r="A2183" s="16">
        <v>2181</v>
      </c>
      <c r="B2183" s="2" t="s">
        <v>26</v>
      </c>
      <c r="C2183" s="2" t="s">
        <v>27</v>
      </c>
      <c r="D2183" s="18">
        <v>20177047321</v>
      </c>
      <c r="E2183" s="21">
        <v>55.5</v>
      </c>
      <c r="F2183" s="3" t="s">
        <v>12</v>
      </c>
    </row>
    <row r="2184" spans="1:6" s="12" customFormat="1" ht="18.75" customHeight="1">
      <c r="A2184" s="16">
        <v>2182</v>
      </c>
      <c r="B2184" s="2" t="s">
        <v>26</v>
      </c>
      <c r="C2184" s="2" t="s">
        <v>27</v>
      </c>
      <c r="D2184" s="18">
        <v>20177047322</v>
      </c>
      <c r="E2184" s="21">
        <v>44.5</v>
      </c>
      <c r="F2184" s="16" t="s">
        <v>70</v>
      </c>
    </row>
    <row r="2185" spans="1:6" s="12" customFormat="1" ht="18.75" customHeight="1">
      <c r="A2185" s="16">
        <v>2183</v>
      </c>
      <c r="B2185" s="2" t="s">
        <v>28</v>
      </c>
      <c r="C2185" s="2" t="s">
        <v>42</v>
      </c>
      <c r="D2185" s="18">
        <v>20177047323</v>
      </c>
      <c r="E2185" s="21">
        <v>60</v>
      </c>
      <c r="F2185" s="3" t="s">
        <v>12</v>
      </c>
    </row>
    <row r="2186" spans="1:6" s="12" customFormat="1" ht="18.75" customHeight="1">
      <c r="A2186" s="16">
        <v>2184</v>
      </c>
      <c r="B2186" s="2" t="s">
        <v>28</v>
      </c>
      <c r="C2186" s="2" t="s">
        <v>42</v>
      </c>
      <c r="D2186" s="18">
        <v>20177047324</v>
      </c>
      <c r="E2186" s="21">
        <v>45</v>
      </c>
      <c r="F2186" s="16" t="s">
        <v>70</v>
      </c>
    </row>
    <row r="2187" spans="1:6" s="7" customFormat="1" ht="18.75" customHeight="1">
      <c r="A2187" s="16">
        <v>2185</v>
      </c>
      <c r="B2187" s="2" t="s">
        <v>28</v>
      </c>
      <c r="C2187" s="2" t="s">
        <v>42</v>
      </c>
      <c r="D2187" s="18">
        <v>20177047325</v>
      </c>
      <c r="E2187" s="21">
        <v>47.5</v>
      </c>
      <c r="F2187" s="3" t="s">
        <v>12</v>
      </c>
    </row>
    <row r="2188" spans="1:6" s="7" customFormat="1" ht="18.75" customHeight="1">
      <c r="A2188" s="16">
        <v>2186</v>
      </c>
      <c r="B2188" s="2" t="s">
        <v>28</v>
      </c>
      <c r="C2188" s="2" t="s">
        <v>42</v>
      </c>
      <c r="D2188" s="18">
        <v>20177047326</v>
      </c>
      <c r="E2188" s="21">
        <v>49.5</v>
      </c>
      <c r="F2188" s="3" t="s">
        <v>12</v>
      </c>
    </row>
    <row r="2189" spans="1:6" s="7" customFormat="1" ht="18.75" customHeight="1">
      <c r="A2189" s="16">
        <v>2187</v>
      </c>
      <c r="B2189" s="29" t="s">
        <v>28</v>
      </c>
      <c r="C2189" s="29" t="s">
        <v>42</v>
      </c>
      <c r="D2189" s="18">
        <v>20177047327</v>
      </c>
      <c r="E2189" s="21" t="s">
        <v>24</v>
      </c>
      <c r="F2189" s="16" t="s">
        <v>70</v>
      </c>
    </row>
    <row r="2190" spans="1:6" s="7" customFormat="1" ht="18.75" customHeight="1">
      <c r="A2190" s="16">
        <v>2188</v>
      </c>
      <c r="B2190" s="2" t="s">
        <v>28</v>
      </c>
      <c r="C2190" s="2" t="s">
        <v>42</v>
      </c>
      <c r="D2190" s="18">
        <v>20177047328</v>
      </c>
      <c r="E2190" s="21">
        <v>43</v>
      </c>
      <c r="F2190" s="16" t="s">
        <v>70</v>
      </c>
    </row>
    <row r="2191" spans="1:6" s="15" customFormat="1" ht="18.75" customHeight="1">
      <c r="A2191" s="16">
        <v>2189</v>
      </c>
      <c r="B2191" s="29" t="s">
        <v>28</v>
      </c>
      <c r="C2191" s="29" t="s">
        <v>42</v>
      </c>
      <c r="D2191" s="18">
        <v>20177047329</v>
      </c>
      <c r="E2191" s="21">
        <v>47</v>
      </c>
      <c r="F2191" s="3" t="s">
        <v>12</v>
      </c>
    </row>
    <row r="2192" spans="1:6" s="7" customFormat="1" ht="18.75" customHeight="1">
      <c r="A2192" s="16">
        <v>2190</v>
      </c>
      <c r="B2192" s="29" t="s">
        <v>28</v>
      </c>
      <c r="C2192" s="29" t="s">
        <v>42</v>
      </c>
      <c r="D2192" s="18">
        <v>20177047330</v>
      </c>
      <c r="E2192" s="21" t="s">
        <v>24</v>
      </c>
      <c r="F2192" s="16" t="s">
        <v>70</v>
      </c>
    </row>
    <row r="2193" spans="1:6" s="9" customFormat="1" ht="18.75" customHeight="1">
      <c r="A2193" s="16">
        <v>2191</v>
      </c>
      <c r="B2193" s="2" t="s">
        <v>22</v>
      </c>
      <c r="C2193" s="2" t="s">
        <v>23</v>
      </c>
      <c r="D2193" s="18">
        <v>20177047401</v>
      </c>
      <c r="E2193" s="19">
        <v>53</v>
      </c>
      <c r="F2193" s="16" t="s">
        <v>70</v>
      </c>
    </row>
    <row r="2194" spans="1:6" s="9" customFormat="1" ht="18.75" customHeight="1">
      <c r="A2194" s="16">
        <v>2192</v>
      </c>
      <c r="B2194" s="2" t="s">
        <v>22</v>
      </c>
      <c r="C2194" s="2" t="s">
        <v>23</v>
      </c>
      <c r="D2194" s="18">
        <v>20177047402</v>
      </c>
      <c r="E2194" s="19">
        <v>56</v>
      </c>
      <c r="F2194" s="16" t="s">
        <v>70</v>
      </c>
    </row>
    <row r="2195" spans="1:6" s="4" customFormat="1" ht="18.75" customHeight="1">
      <c r="A2195" s="16">
        <v>2193</v>
      </c>
      <c r="B2195" s="2" t="s">
        <v>22</v>
      </c>
      <c r="C2195" s="2" t="s">
        <v>23</v>
      </c>
      <c r="D2195" s="18">
        <v>20177047403</v>
      </c>
      <c r="E2195" s="19" t="s">
        <v>24</v>
      </c>
      <c r="F2195" s="16" t="s">
        <v>70</v>
      </c>
    </row>
    <row r="2196" spans="1:6" s="4" customFormat="1" ht="18.75" customHeight="1">
      <c r="A2196" s="16">
        <v>2194</v>
      </c>
      <c r="B2196" s="2" t="s">
        <v>22</v>
      </c>
      <c r="C2196" s="2" t="s">
        <v>23</v>
      </c>
      <c r="D2196" s="18">
        <v>20177047404</v>
      </c>
      <c r="E2196" s="19">
        <v>42</v>
      </c>
      <c r="F2196" s="16" t="s">
        <v>70</v>
      </c>
    </row>
    <row r="2197" spans="1:6" s="4" customFormat="1" ht="18.75" customHeight="1">
      <c r="A2197" s="16">
        <v>2195</v>
      </c>
      <c r="B2197" s="2" t="s">
        <v>22</v>
      </c>
      <c r="C2197" s="2" t="s">
        <v>23</v>
      </c>
      <c r="D2197" s="18">
        <v>20177047405</v>
      </c>
      <c r="E2197" s="19">
        <v>52.5</v>
      </c>
      <c r="F2197" s="16" t="s">
        <v>70</v>
      </c>
    </row>
    <row r="2198" spans="1:6" s="4" customFormat="1" ht="18.75" customHeight="1">
      <c r="A2198" s="16">
        <v>2196</v>
      </c>
      <c r="B2198" s="2" t="s">
        <v>22</v>
      </c>
      <c r="C2198" s="2" t="s">
        <v>23</v>
      </c>
      <c r="D2198" s="18">
        <v>20177047406</v>
      </c>
      <c r="E2198" s="19">
        <v>51.5</v>
      </c>
      <c r="F2198" s="16" t="s">
        <v>70</v>
      </c>
    </row>
    <row r="2199" spans="1:6" s="4" customFormat="1" ht="18.75" customHeight="1">
      <c r="A2199" s="16">
        <v>2197</v>
      </c>
      <c r="B2199" s="2" t="s">
        <v>22</v>
      </c>
      <c r="C2199" s="2" t="s">
        <v>23</v>
      </c>
      <c r="D2199" s="18">
        <v>20177047407</v>
      </c>
      <c r="E2199" s="19">
        <v>52</v>
      </c>
      <c r="F2199" s="16" t="s">
        <v>70</v>
      </c>
    </row>
    <row r="2200" spans="1:6" s="4" customFormat="1" ht="18.75" customHeight="1">
      <c r="A2200" s="16">
        <v>2198</v>
      </c>
      <c r="B2200" s="2" t="s">
        <v>22</v>
      </c>
      <c r="C2200" s="2" t="s">
        <v>23</v>
      </c>
      <c r="D2200" s="18">
        <v>20177047408</v>
      </c>
      <c r="E2200" s="19">
        <v>57.5</v>
      </c>
      <c r="F2200" s="2" t="s">
        <v>12</v>
      </c>
    </row>
    <row r="2201" spans="1:6" s="4" customFormat="1" ht="18.75" customHeight="1">
      <c r="A2201" s="16">
        <v>2199</v>
      </c>
      <c r="B2201" s="2" t="s">
        <v>22</v>
      </c>
      <c r="C2201" s="2" t="s">
        <v>23</v>
      </c>
      <c r="D2201" s="18">
        <v>20177047409</v>
      </c>
      <c r="E2201" s="19">
        <v>55.5</v>
      </c>
      <c r="F2201" s="16" t="s">
        <v>70</v>
      </c>
    </row>
    <row r="2202" spans="1:6" s="4" customFormat="1" ht="18.75" customHeight="1">
      <c r="A2202" s="16">
        <v>2200</v>
      </c>
      <c r="B2202" s="2" t="s">
        <v>22</v>
      </c>
      <c r="C2202" s="2" t="s">
        <v>23</v>
      </c>
      <c r="D2202" s="18">
        <v>20177047410</v>
      </c>
      <c r="E2202" s="19">
        <v>50</v>
      </c>
      <c r="F2202" s="16" t="s">
        <v>70</v>
      </c>
    </row>
    <row r="2203" spans="1:6" s="4" customFormat="1" ht="18.75" customHeight="1">
      <c r="A2203" s="16">
        <v>2201</v>
      </c>
      <c r="B2203" s="2" t="s">
        <v>22</v>
      </c>
      <c r="C2203" s="2" t="s">
        <v>23</v>
      </c>
      <c r="D2203" s="18">
        <v>20177047411</v>
      </c>
      <c r="E2203" s="19">
        <v>36</v>
      </c>
      <c r="F2203" s="16" t="s">
        <v>70</v>
      </c>
    </row>
    <row r="2204" spans="1:6" s="4" customFormat="1" ht="18.75" customHeight="1">
      <c r="A2204" s="16">
        <v>2202</v>
      </c>
      <c r="B2204" s="2" t="s">
        <v>22</v>
      </c>
      <c r="C2204" s="2" t="s">
        <v>23</v>
      </c>
      <c r="D2204" s="18">
        <v>20177047412</v>
      </c>
      <c r="E2204" s="19">
        <v>41.5</v>
      </c>
      <c r="F2204" s="16" t="s">
        <v>70</v>
      </c>
    </row>
    <row r="2205" spans="1:6" s="4" customFormat="1" ht="18.75" customHeight="1">
      <c r="A2205" s="16">
        <v>2203</v>
      </c>
      <c r="B2205" s="2" t="s">
        <v>22</v>
      </c>
      <c r="C2205" s="2" t="s">
        <v>23</v>
      </c>
      <c r="D2205" s="18">
        <v>20177047413</v>
      </c>
      <c r="E2205" s="19">
        <v>59</v>
      </c>
      <c r="F2205" s="2" t="s">
        <v>12</v>
      </c>
    </row>
    <row r="2206" spans="1:6" s="4" customFormat="1" ht="18.75" customHeight="1">
      <c r="A2206" s="16">
        <v>2204</v>
      </c>
      <c r="B2206" s="2" t="s">
        <v>22</v>
      </c>
      <c r="C2206" s="2" t="s">
        <v>23</v>
      </c>
      <c r="D2206" s="18">
        <v>20177047414</v>
      </c>
      <c r="E2206" s="19">
        <v>53.5</v>
      </c>
      <c r="F2206" s="16" t="s">
        <v>70</v>
      </c>
    </row>
    <row r="2207" spans="1:6" s="4" customFormat="1" ht="18.75" customHeight="1">
      <c r="A2207" s="16">
        <v>2205</v>
      </c>
      <c r="B2207" s="2" t="s">
        <v>22</v>
      </c>
      <c r="C2207" s="2" t="s">
        <v>23</v>
      </c>
      <c r="D2207" s="18">
        <v>20177047415</v>
      </c>
      <c r="E2207" s="19">
        <v>51</v>
      </c>
      <c r="F2207" s="16" t="s">
        <v>70</v>
      </c>
    </row>
    <row r="2208" spans="1:6" s="4" customFormat="1" ht="18.75" customHeight="1">
      <c r="A2208" s="16">
        <v>2206</v>
      </c>
      <c r="B2208" s="2" t="s">
        <v>22</v>
      </c>
      <c r="C2208" s="2" t="s">
        <v>23</v>
      </c>
      <c r="D2208" s="18">
        <v>20177047416</v>
      </c>
      <c r="E2208" s="19">
        <v>64</v>
      </c>
      <c r="F2208" s="2" t="s">
        <v>12</v>
      </c>
    </row>
    <row r="2209" spans="1:6" s="4" customFormat="1" ht="18.75" customHeight="1">
      <c r="A2209" s="16">
        <v>2207</v>
      </c>
      <c r="B2209" s="2" t="s">
        <v>22</v>
      </c>
      <c r="C2209" s="2" t="s">
        <v>23</v>
      </c>
      <c r="D2209" s="18">
        <v>20177047417</v>
      </c>
      <c r="E2209" s="19">
        <v>56</v>
      </c>
      <c r="F2209" s="16" t="s">
        <v>70</v>
      </c>
    </row>
    <row r="2210" spans="1:6" s="4" customFormat="1" ht="18.75" customHeight="1">
      <c r="A2210" s="16">
        <v>2208</v>
      </c>
      <c r="B2210" s="2" t="s">
        <v>22</v>
      </c>
      <c r="C2210" s="2" t="s">
        <v>23</v>
      </c>
      <c r="D2210" s="18">
        <v>20177047418</v>
      </c>
      <c r="E2210" s="19">
        <v>57.5</v>
      </c>
      <c r="F2210" s="2" t="s">
        <v>12</v>
      </c>
    </row>
    <row r="2211" spans="1:6" s="4" customFormat="1" ht="18.75" customHeight="1">
      <c r="A2211" s="16">
        <v>2209</v>
      </c>
      <c r="B2211" s="2" t="s">
        <v>22</v>
      </c>
      <c r="C2211" s="2" t="s">
        <v>23</v>
      </c>
      <c r="D2211" s="18">
        <v>20177047419</v>
      </c>
      <c r="E2211" s="19">
        <v>52.5</v>
      </c>
      <c r="F2211" s="16" t="s">
        <v>70</v>
      </c>
    </row>
    <row r="2212" spans="1:6" s="4" customFormat="1" ht="18.75" customHeight="1">
      <c r="A2212" s="16">
        <v>2210</v>
      </c>
      <c r="B2212" s="2" t="s">
        <v>22</v>
      </c>
      <c r="C2212" s="2" t="s">
        <v>23</v>
      </c>
      <c r="D2212" s="18">
        <v>20177047420</v>
      </c>
      <c r="E2212" s="19" t="s">
        <v>24</v>
      </c>
      <c r="F2212" s="16" t="s">
        <v>70</v>
      </c>
    </row>
    <row r="2213" spans="1:6" s="4" customFormat="1" ht="18.75" customHeight="1">
      <c r="A2213" s="16">
        <v>2211</v>
      </c>
      <c r="B2213" s="2" t="s">
        <v>22</v>
      </c>
      <c r="C2213" s="2" t="s">
        <v>23</v>
      </c>
      <c r="D2213" s="18">
        <v>20177047421</v>
      </c>
      <c r="E2213" s="19">
        <v>54</v>
      </c>
      <c r="F2213" s="16" t="s">
        <v>70</v>
      </c>
    </row>
    <row r="2214" spans="1:6" s="4" customFormat="1" ht="18.75" customHeight="1">
      <c r="A2214" s="16">
        <v>2212</v>
      </c>
      <c r="B2214" s="2" t="s">
        <v>22</v>
      </c>
      <c r="C2214" s="2" t="s">
        <v>23</v>
      </c>
      <c r="D2214" s="18">
        <v>20177047422</v>
      </c>
      <c r="E2214" s="19">
        <v>52.5</v>
      </c>
      <c r="F2214" s="16" t="s">
        <v>70</v>
      </c>
    </row>
    <row r="2215" spans="1:6" s="4" customFormat="1" ht="18.75" customHeight="1">
      <c r="A2215" s="16">
        <v>2213</v>
      </c>
      <c r="B2215" s="2" t="s">
        <v>22</v>
      </c>
      <c r="C2215" s="2" t="s">
        <v>23</v>
      </c>
      <c r="D2215" s="18">
        <v>20177047423</v>
      </c>
      <c r="E2215" s="19">
        <v>46.5</v>
      </c>
      <c r="F2215" s="16" t="s">
        <v>70</v>
      </c>
    </row>
    <row r="2216" spans="1:6" s="4" customFormat="1" ht="18.75" customHeight="1">
      <c r="A2216" s="16">
        <v>2214</v>
      </c>
      <c r="B2216" s="2" t="s">
        <v>22</v>
      </c>
      <c r="C2216" s="2" t="s">
        <v>23</v>
      </c>
      <c r="D2216" s="18">
        <v>20177047424</v>
      </c>
      <c r="E2216" s="19">
        <v>47.5</v>
      </c>
      <c r="F2216" s="16" t="s">
        <v>70</v>
      </c>
    </row>
    <row r="2217" spans="1:6" s="4" customFormat="1" ht="18.75" customHeight="1">
      <c r="A2217" s="16">
        <v>2215</v>
      </c>
      <c r="B2217" s="2" t="s">
        <v>22</v>
      </c>
      <c r="C2217" s="2" t="s">
        <v>23</v>
      </c>
      <c r="D2217" s="18">
        <v>20177047425</v>
      </c>
      <c r="E2217" s="19">
        <v>55.5</v>
      </c>
      <c r="F2217" s="16" t="s">
        <v>70</v>
      </c>
    </row>
    <row r="2218" spans="1:6" s="7" customFormat="1" ht="18.75" customHeight="1">
      <c r="A2218" s="16">
        <v>2216</v>
      </c>
      <c r="B2218" s="23" t="s">
        <v>31</v>
      </c>
      <c r="C2218" s="23" t="s">
        <v>38</v>
      </c>
      <c r="D2218" s="18">
        <v>20177047426</v>
      </c>
      <c r="E2218" s="21">
        <v>70.5</v>
      </c>
      <c r="F2218" s="3" t="s">
        <v>12</v>
      </c>
    </row>
    <row r="2219" spans="1:6" s="7" customFormat="1" ht="18.75" customHeight="1">
      <c r="A2219" s="16">
        <v>2217</v>
      </c>
      <c r="B2219" s="23" t="s">
        <v>31</v>
      </c>
      <c r="C2219" s="23" t="s">
        <v>38</v>
      </c>
      <c r="D2219" s="18">
        <v>20177047427</v>
      </c>
      <c r="E2219" s="21">
        <v>58.5</v>
      </c>
      <c r="F2219" s="3" t="s">
        <v>12</v>
      </c>
    </row>
    <row r="2220" spans="1:6" s="9" customFormat="1" ht="18.75" customHeight="1">
      <c r="A2220" s="16">
        <v>2218</v>
      </c>
      <c r="B2220" s="23" t="s">
        <v>31</v>
      </c>
      <c r="C2220" s="23" t="s">
        <v>38</v>
      </c>
      <c r="D2220" s="18">
        <v>20177047428</v>
      </c>
      <c r="E2220" s="21">
        <v>69.5</v>
      </c>
      <c r="F2220" s="3" t="s">
        <v>12</v>
      </c>
    </row>
    <row r="2221" spans="1:6" s="9" customFormat="1" ht="18.75" customHeight="1">
      <c r="A2221" s="16">
        <v>2219</v>
      </c>
      <c r="B2221" s="23" t="s">
        <v>31</v>
      </c>
      <c r="C2221" s="23" t="s">
        <v>38</v>
      </c>
      <c r="D2221" s="18">
        <v>20177047429</v>
      </c>
      <c r="E2221" s="21">
        <v>59.5</v>
      </c>
      <c r="F2221" s="3" t="s">
        <v>12</v>
      </c>
    </row>
    <row r="2222" spans="1:6" s="9" customFormat="1" ht="18.75" customHeight="1">
      <c r="A2222" s="16">
        <v>2220</v>
      </c>
      <c r="B2222" s="23" t="s">
        <v>31</v>
      </c>
      <c r="C2222" s="23" t="s">
        <v>38</v>
      </c>
      <c r="D2222" s="18">
        <v>20177047430</v>
      </c>
      <c r="E2222" s="21">
        <v>39.5</v>
      </c>
      <c r="F2222" s="16" t="s">
        <v>70</v>
      </c>
    </row>
    <row r="2223" spans="1:6" s="9" customFormat="1" ht="18.75" customHeight="1">
      <c r="A2223" s="16">
        <v>2221</v>
      </c>
      <c r="B2223" s="2" t="s">
        <v>14</v>
      </c>
      <c r="C2223" s="2" t="s">
        <v>53</v>
      </c>
      <c r="D2223" s="18">
        <v>20177047501</v>
      </c>
      <c r="E2223" s="21">
        <v>48.5</v>
      </c>
      <c r="F2223" s="16" t="s">
        <v>70</v>
      </c>
    </row>
    <row r="2224" spans="1:6" s="9" customFormat="1" ht="18.75" customHeight="1">
      <c r="A2224" s="16">
        <v>2222</v>
      </c>
      <c r="B2224" s="2" t="s">
        <v>14</v>
      </c>
      <c r="C2224" s="2" t="s">
        <v>53</v>
      </c>
      <c r="D2224" s="18">
        <v>20177047502</v>
      </c>
      <c r="E2224" s="21">
        <v>46</v>
      </c>
      <c r="F2224" s="16" t="s">
        <v>70</v>
      </c>
    </row>
    <row r="2225" spans="1:6" s="4" customFormat="1" ht="18.75" customHeight="1">
      <c r="A2225" s="16">
        <v>2223</v>
      </c>
      <c r="B2225" s="2" t="s">
        <v>14</v>
      </c>
      <c r="C2225" s="2" t="s">
        <v>53</v>
      </c>
      <c r="D2225" s="18">
        <v>20177047503</v>
      </c>
      <c r="E2225" s="21">
        <v>70</v>
      </c>
      <c r="F2225" s="2" t="s">
        <v>12</v>
      </c>
    </row>
    <row r="2226" spans="1:6" s="4" customFormat="1" ht="18.75" customHeight="1">
      <c r="A2226" s="16">
        <v>2224</v>
      </c>
      <c r="B2226" s="2" t="s">
        <v>14</v>
      </c>
      <c r="C2226" s="2" t="s">
        <v>53</v>
      </c>
      <c r="D2226" s="18">
        <v>20177047504</v>
      </c>
      <c r="E2226" s="21">
        <v>49.5</v>
      </c>
      <c r="F2226" s="16" t="s">
        <v>70</v>
      </c>
    </row>
    <row r="2227" spans="1:6" s="4" customFormat="1" ht="18.75" customHeight="1">
      <c r="A2227" s="16">
        <v>2225</v>
      </c>
      <c r="B2227" s="2" t="s">
        <v>14</v>
      </c>
      <c r="C2227" s="2" t="s">
        <v>53</v>
      </c>
      <c r="D2227" s="18">
        <v>20177047505</v>
      </c>
      <c r="E2227" s="21">
        <v>46.5</v>
      </c>
      <c r="F2227" s="16" t="s">
        <v>70</v>
      </c>
    </row>
    <row r="2228" spans="1:6" s="4" customFormat="1" ht="18.75" customHeight="1">
      <c r="A2228" s="16">
        <v>2226</v>
      </c>
      <c r="B2228" s="2" t="s">
        <v>14</v>
      </c>
      <c r="C2228" s="2" t="s">
        <v>53</v>
      </c>
      <c r="D2228" s="18">
        <v>20177047506</v>
      </c>
      <c r="E2228" s="21">
        <v>41</v>
      </c>
      <c r="F2228" s="16" t="s">
        <v>70</v>
      </c>
    </row>
    <row r="2229" spans="1:6" s="4" customFormat="1" ht="18.75" customHeight="1">
      <c r="A2229" s="16">
        <v>2227</v>
      </c>
      <c r="B2229" s="2" t="s">
        <v>14</v>
      </c>
      <c r="C2229" s="2" t="s">
        <v>53</v>
      </c>
      <c r="D2229" s="18">
        <v>20177047507</v>
      </c>
      <c r="E2229" s="21">
        <v>50.5</v>
      </c>
      <c r="F2229" s="16" t="s">
        <v>70</v>
      </c>
    </row>
    <row r="2230" spans="1:6" s="4" customFormat="1" ht="18.75" customHeight="1">
      <c r="A2230" s="16">
        <v>2228</v>
      </c>
      <c r="B2230" s="2" t="s">
        <v>14</v>
      </c>
      <c r="C2230" s="2" t="s">
        <v>53</v>
      </c>
      <c r="D2230" s="18">
        <v>20177047508</v>
      </c>
      <c r="E2230" s="21">
        <v>51.5</v>
      </c>
      <c r="F2230" s="16" t="s">
        <v>70</v>
      </c>
    </row>
    <row r="2231" spans="1:6" s="4" customFormat="1" ht="18.75" customHeight="1">
      <c r="A2231" s="16">
        <v>2229</v>
      </c>
      <c r="B2231" s="2" t="s">
        <v>14</v>
      </c>
      <c r="C2231" s="2" t="s">
        <v>53</v>
      </c>
      <c r="D2231" s="18">
        <v>20177047509</v>
      </c>
      <c r="E2231" s="21">
        <v>48</v>
      </c>
      <c r="F2231" s="16" t="s">
        <v>70</v>
      </c>
    </row>
    <row r="2232" spans="1:6" s="4" customFormat="1" ht="18.75" customHeight="1">
      <c r="A2232" s="16">
        <v>2230</v>
      </c>
      <c r="B2232" s="2" t="s">
        <v>14</v>
      </c>
      <c r="C2232" s="2" t="s">
        <v>53</v>
      </c>
      <c r="D2232" s="18">
        <v>20177047510</v>
      </c>
      <c r="E2232" s="21">
        <v>46.5</v>
      </c>
      <c r="F2232" s="16" t="s">
        <v>70</v>
      </c>
    </row>
    <row r="2233" spans="1:6" s="4" customFormat="1" ht="18.75" customHeight="1">
      <c r="A2233" s="16">
        <v>2231</v>
      </c>
      <c r="B2233" s="2" t="s">
        <v>14</v>
      </c>
      <c r="C2233" s="2" t="s">
        <v>53</v>
      </c>
      <c r="D2233" s="18">
        <v>20177047511</v>
      </c>
      <c r="E2233" s="21">
        <v>53.5</v>
      </c>
      <c r="F2233" s="2" t="s">
        <v>12</v>
      </c>
    </row>
    <row r="2234" spans="1:6" s="4" customFormat="1" ht="18.75" customHeight="1">
      <c r="A2234" s="16">
        <v>2232</v>
      </c>
      <c r="B2234" s="2" t="s">
        <v>14</v>
      </c>
      <c r="C2234" s="2" t="s">
        <v>53</v>
      </c>
      <c r="D2234" s="18">
        <v>20177047512</v>
      </c>
      <c r="E2234" s="21">
        <v>36.5</v>
      </c>
      <c r="F2234" s="16" t="s">
        <v>70</v>
      </c>
    </row>
    <row r="2235" spans="1:6" s="4" customFormat="1" ht="18.75" customHeight="1">
      <c r="A2235" s="16">
        <v>2233</v>
      </c>
      <c r="B2235" s="2" t="s">
        <v>14</v>
      </c>
      <c r="C2235" s="2" t="s">
        <v>53</v>
      </c>
      <c r="D2235" s="18">
        <v>20177047513</v>
      </c>
      <c r="E2235" s="21">
        <v>45.5</v>
      </c>
      <c r="F2235" s="16" t="s">
        <v>70</v>
      </c>
    </row>
    <row r="2236" spans="1:6" s="4" customFormat="1" ht="18.75" customHeight="1">
      <c r="A2236" s="16">
        <v>2234</v>
      </c>
      <c r="B2236" s="2" t="s">
        <v>14</v>
      </c>
      <c r="C2236" s="2" t="s">
        <v>53</v>
      </c>
      <c r="D2236" s="18">
        <v>20177047514</v>
      </c>
      <c r="E2236" s="21">
        <v>31.5</v>
      </c>
      <c r="F2236" s="16" t="s">
        <v>70</v>
      </c>
    </row>
    <row r="2237" spans="1:6" s="4" customFormat="1" ht="18.75" customHeight="1">
      <c r="A2237" s="16">
        <v>2235</v>
      </c>
      <c r="B2237" s="2" t="s">
        <v>14</v>
      </c>
      <c r="C2237" s="2" t="s">
        <v>53</v>
      </c>
      <c r="D2237" s="18">
        <v>20177047515</v>
      </c>
      <c r="E2237" s="21">
        <v>41.5</v>
      </c>
      <c r="F2237" s="16" t="s">
        <v>70</v>
      </c>
    </row>
    <row r="2238" spans="1:6" s="4" customFormat="1" ht="18.75" customHeight="1">
      <c r="A2238" s="16">
        <v>2236</v>
      </c>
      <c r="B2238" s="2" t="s">
        <v>14</v>
      </c>
      <c r="C2238" s="2" t="s">
        <v>53</v>
      </c>
      <c r="D2238" s="18">
        <v>20177047516</v>
      </c>
      <c r="E2238" s="21">
        <v>41.5</v>
      </c>
      <c r="F2238" s="16" t="s">
        <v>70</v>
      </c>
    </row>
    <row r="2239" spans="1:6" s="4" customFormat="1" ht="18.75" customHeight="1">
      <c r="A2239" s="16">
        <v>2237</v>
      </c>
      <c r="B2239" s="2" t="s">
        <v>14</v>
      </c>
      <c r="C2239" s="2" t="s">
        <v>53</v>
      </c>
      <c r="D2239" s="18">
        <v>20177047517</v>
      </c>
      <c r="E2239" s="21">
        <v>52.5</v>
      </c>
      <c r="F2239" s="16" t="s">
        <v>70</v>
      </c>
    </row>
    <row r="2240" spans="1:6" s="4" customFormat="1" ht="18.75" customHeight="1">
      <c r="A2240" s="16">
        <v>2238</v>
      </c>
      <c r="B2240" s="2" t="s">
        <v>28</v>
      </c>
      <c r="C2240" s="2" t="s">
        <v>16</v>
      </c>
      <c r="D2240" s="18">
        <v>20177047518</v>
      </c>
      <c r="E2240" s="21">
        <v>60</v>
      </c>
      <c r="F2240" s="16" t="s">
        <v>70</v>
      </c>
    </row>
    <row r="2241" spans="1:6" s="4" customFormat="1" ht="18.75" customHeight="1">
      <c r="A2241" s="16">
        <v>2239</v>
      </c>
      <c r="B2241" s="2" t="s">
        <v>28</v>
      </c>
      <c r="C2241" s="2" t="s">
        <v>16</v>
      </c>
      <c r="D2241" s="18">
        <v>20177047519</v>
      </c>
      <c r="E2241" s="21">
        <v>57.5</v>
      </c>
      <c r="F2241" s="16" t="s">
        <v>70</v>
      </c>
    </row>
    <row r="2242" spans="1:6" s="7" customFormat="1" ht="18.75" customHeight="1">
      <c r="A2242" s="16">
        <v>2240</v>
      </c>
      <c r="B2242" s="35" t="s">
        <v>28</v>
      </c>
      <c r="C2242" s="35" t="s">
        <v>16</v>
      </c>
      <c r="D2242" s="18">
        <v>20177047520</v>
      </c>
      <c r="E2242" s="21">
        <v>63</v>
      </c>
      <c r="F2242" s="3" t="s">
        <v>12</v>
      </c>
    </row>
    <row r="2243" spans="1:6" s="7" customFormat="1" ht="18.75" customHeight="1">
      <c r="A2243" s="16">
        <v>2241</v>
      </c>
      <c r="B2243" s="2" t="s">
        <v>28</v>
      </c>
      <c r="C2243" s="2" t="s">
        <v>16</v>
      </c>
      <c r="D2243" s="18">
        <v>20177047521</v>
      </c>
      <c r="E2243" s="21">
        <v>63</v>
      </c>
      <c r="F2243" s="3" t="s">
        <v>12</v>
      </c>
    </row>
    <row r="2244" spans="1:6" s="7" customFormat="1" ht="18.75" customHeight="1">
      <c r="A2244" s="16">
        <v>2242</v>
      </c>
      <c r="B2244" s="2" t="s">
        <v>28</v>
      </c>
      <c r="C2244" s="2" t="s">
        <v>16</v>
      </c>
      <c r="D2244" s="18">
        <v>20177047522</v>
      </c>
      <c r="E2244" s="21">
        <v>54.5</v>
      </c>
      <c r="F2244" s="16" t="s">
        <v>70</v>
      </c>
    </row>
    <row r="2245" spans="1:6" s="7" customFormat="1" ht="18.75" customHeight="1">
      <c r="A2245" s="16">
        <v>2243</v>
      </c>
      <c r="B2245" s="2" t="s">
        <v>28</v>
      </c>
      <c r="C2245" s="2" t="s">
        <v>16</v>
      </c>
      <c r="D2245" s="18">
        <v>20177047523</v>
      </c>
      <c r="E2245" s="21" t="s">
        <v>24</v>
      </c>
      <c r="F2245" s="16" t="s">
        <v>70</v>
      </c>
    </row>
    <row r="2246" spans="1:6" s="7" customFormat="1" ht="18.75" customHeight="1">
      <c r="A2246" s="16">
        <v>2244</v>
      </c>
      <c r="B2246" s="2" t="s">
        <v>28</v>
      </c>
      <c r="C2246" s="2" t="s">
        <v>16</v>
      </c>
      <c r="D2246" s="18">
        <v>20177047524</v>
      </c>
      <c r="E2246" s="21" t="s">
        <v>24</v>
      </c>
      <c r="F2246" s="16" t="s">
        <v>70</v>
      </c>
    </row>
    <row r="2247" spans="1:6" s="7" customFormat="1" ht="18.75" customHeight="1">
      <c r="A2247" s="16">
        <v>2245</v>
      </c>
      <c r="B2247" s="2" t="s">
        <v>28</v>
      </c>
      <c r="C2247" s="2" t="s">
        <v>16</v>
      </c>
      <c r="D2247" s="18">
        <v>20177047525</v>
      </c>
      <c r="E2247" s="21">
        <v>62</v>
      </c>
      <c r="F2247" s="16" t="s">
        <v>70</v>
      </c>
    </row>
    <row r="2248" spans="1:6" s="7" customFormat="1" ht="18.75" customHeight="1">
      <c r="A2248" s="16">
        <v>2246</v>
      </c>
      <c r="B2248" s="2" t="s">
        <v>28</v>
      </c>
      <c r="C2248" s="2" t="s">
        <v>16</v>
      </c>
      <c r="D2248" s="18">
        <v>20177047526</v>
      </c>
      <c r="E2248" s="21">
        <v>44.5</v>
      </c>
      <c r="F2248" s="16" t="s">
        <v>70</v>
      </c>
    </row>
    <row r="2249" spans="1:6" s="7" customFormat="1" ht="18.75" customHeight="1">
      <c r="A2249" s="16">
        <v>2247</v>
      </c>
      <c r="B2249" s="2" t="s">
        <v>28</v>
      </c>
      <c r="C2249" s="2" t="s">
        <v>16</v>
      </c>
      <c r="D2249" s="18">
        <v>20177047527</v>
      </c>
      <c r="E2249" s="21">
        <v>56</v>
      </c>
      <c r="F2249" s="16" t="s">
        <v>70</v>
      </c>
    </row>
    <row r="2250" spans="1:6" s="7" customFormat="1" ht="18.75" customHeight="1">
      <c r="A2250" s="16">
        <v>2248</v>
      </c>
      <c r="B2250" s="2" t="s">
        <v>28</v>
      </c>
      <c r="C2250" s="2" t="s">
        <v>16</v>
      </c>
      <c r="D2250" s="18">
        <v>20177047528</v>
      </c>
      <c r="E2250" s="21">
        <v>59</v>
      </c>
      <c r="F2250" s="16" t="s">
        <v>70</v>
      </c>
    </row>
    <row r="2251" spans="1:6" s="7" customFormat="1" ht="18.75" customHeight="1">
      <c r="A2251" s="16">
        <v>2249</v>
      </c>
      <c r="B2251" s="2" t="s">
        <v>28</v>
      </c>
      <c r="C2251" s="2" t="s">
        <v>16</v>
      </c>
      <c r="D2251" s="18">
        <v>20177047529</v>
      </c>
      <c r="E2251" s="21">
        <v>47.5</v>
      </c>
      <c r="F2251" s="16" t="s">
        <v>70</v>
      </c>
    </row>
    <row r="2252" spans="1:6" s="7" customFormat="1" ht="18.75" customHeight="1">
      <c r="A2252" s="16">
        <v>2250</v>
      </c>
      <c r="B2252" s="2" t="s">
        <v>28</v>
      </c>
      <c r="C2252" s="2" t="s">
        <v>16</v>
      </c>
      <c r="D2252" s="18">
        <v>20177047530</v>
      </c>
      <c r="E2252" s="21">
        <v>65</v>
      </c>
      <c r="F2252" s="3" t="s">
        <v>12</v>
      </c>
    </row>
    <row r="2253" spans="1:6" s="4" customFormat="1" ht="18.75" customHeight="1">
      <c r="A2253" s="16">
        <v>2251</v>
      </c>
      <c r="B2253" s="29" t="s">
        <v>28</v>
      </c>
      <c r="C2253" s="29" t="s">
        <v>44</v>
      </c>
      <c r="D2253" s="18">
        <v>20177047601</v>
      </c>
      <c r="E2253" s="21" t="s">
        <v>24</v>
      </c>
      <c r="F2253" s="16" t="s">
        <v>70</v>
      </c>
    </row>
    <row r="2254" spans="1:6" s="4" customFormat="1" ht="18.75" customHeight="1">
      <c r="A2254" s="16">
        <v>2252</v>
      </c>
      <c r="B2254" s="29" t="s">
        <v>28</v>
      </c>
      <c r="C2254" s="29" t="s">
        <v>44</v>
      </c>
      <c r="D2254" s="18">
        <v>20177047602</v>
      </c>
      <c r="E2254" s="21">
        <v>60.5</v>
      </c>
      <c r="F2254" s="16" t="s">
        <v>70</v>
      </c>
    </row>
    <row r="2255" spans="1:6" s="7" customFormat="1" ht="18.75" customHeight="1">
      <c r="A2255" s="16">
        <v>2253</v>
      </c>
      <c r="B2255" s="29" t="s">
        <v>28</v>
      </c>
      <c r="C2255" s="29" t="s">
        <v>44</v>
      </c>
      <c r="D2255" s="18">
        <v>20177047603</v>
      </c>
      <c r="E2255" s="21">
        <v>63</v>
      </c>
      <c r="F2255" s="3" t="s">
        <v>12</v>
      </c>
    </row>
    <row r="2256" spans="1:6" s="7" customFormat="1" ht="18.75" customHeight="1">
      <c r="A2256" s="16">
        <v>2254</v>
      </c>
      <c r="B2256" s="29" t="s">
        <v>28</v>
      </c>
      <c r="C2256" s="29" t="s">
        <v>44</v>
      </c>
      <c r="D2256" s="18">
        <v>20177047604</v>
      </c>
      <c r="E2256" s="21">
        <v>53.5</v>
      </c>
      <c r="F2256" s="16" t="s">
        <v>70</v>
      </c>
    </row>
    <row r="2257" spans="1:6" s="7" customFormat="1" ht="18.75" customHeight="1">
      <c r="A2257" s="16">
        <v>2255</v>
      </c>
      <c r="B2257" s="29" t="s">
        <v>28</v>
      </c>
      <c r="C2257" s="29" t="s">
        <v>44</v>
      </c>
      <c r="D2257" s="18">
        <v>20177047605</v>
      </c>
      <c r="E2257" s="21">
        <v>67.5</v>
      </c>
      <c r="F2257" s="3" t="s">
        <v>12</v>
      </c>
    </row>
    <row r="2258" spans="1:6" s="7" customFormat="1" ht="18.75" customHeight="1">
      <c r="A2258" s="16">
        <v>2256</v>
      </c>
      <c r="B2258" s="29" t="s">
        <v>28</v>
      </c>
      <c r="C2258" s="29" t="s">
        <v>44</v>
      </c>
      <c r="D2258" s="18">
        <v>20177047606</v>
      </c>
      <c r="E2258" s="21">
        <v>51.5</v>
      </c>
      <c r="F2258" s="16" t="s">
        <v>70</v>
      </c>
    </row>
    <row r="2259" spans="1:6" s="7" customFormat="1" ht="18.75" customHeight="1">
      <c r="A2259" s="16">
        <v>2257</v>
      </c>
      <c r="B2259" s="29" t="s">
        <v>28</v>
      </c>
      <c r="C2259" s="29" t="s">
        <v>44</v>
      </c>
      <c r="D2259" s="18">
        <v>20177047607</v>
      </c>
      <c r="E2259" s="21">
        <v>62</v>
      </c>
      <c r="F2259" s="16" t="s">
        <v>70</v>
      </c>
    </row>
    <row r="2260" spans="1:6" s="7" customFormat="1" ht="18.75" customHeight="1">
      <c r="A2260" s="16">
        <v>2258</v>
      </c>
      <c r="B2260" s="29" t="s">
        <v>28</v>
      </c>
      <c r="C2260" s="29" t="s">
        <v>44</v>
      </c>
      <c r="D2260" s="18">
        <v>20177047608</v>
      </c>
      <c r="E2260" s="21">
        <v>54.5</v>
      </c>
      <c r="F2260" s="16" t="s">
        <v>70</v>
      </c>
    </row>
    <row r="2261" spans="1:6" s="7" customFormat="1" ht="18.75" customHeight="1">
      <c r="A2261" s="16">
        <v>2259</v>
      </c>
      <c r="B2261" s="29" t="s">
        <v>28</v>
      </c>
      <c r="C2261" s="29" t="s">
        <v>44</v>
      </c>
      <c r="D2261" s="18">
        <v>20177047609</v>
      </c>
      <c r="E2261" s="21">
        <v>61</v>
      </c>
      <c r="F2261" s="16" t="s">
        <v>70</v>
      </c>
    </row>
    <row r="2262" spans="1:6" s="7" customFormat="1" ht="18.75" customHeight="1">
      <c r="A2262" s="16">
        <v>2260</v>
      </c>
      <c r="B2262" s="2" t="s">
        <v>20</v>
      </c>
      <c r="C2262" s="2" t="s">
        <v>21</v>
      </c>
      <c r="D2262" s="18">
        <v>20177047610</v>
      </c>
      <c r="E2262" s="21">
        <v>43.5</v>
      </c>
      <c r="F2262" s="16" t="s">
        <v>70</v>
      </c>
    </row>
    <row r="2263" spans="1:6" s="7" customFormat="1" ht="18.75" customHeight="1">
      <c r="A2263" s="16">
        <v>2261</v>
      </c>
      <c r="B2263" s="2" t="s">
        <v>20</v>
      </c>
      <c r="C2263" s="2" t="s">
        <v>21</v>
      </c>
      <c r="D2263" s="18">
        <v>20177047611</v>
      </c>
      <c r="E2263" s="21" t="s">
        <v>24</v>
      </c>
      <c r="F2263" s="16" t="s">
        <v>70</v>
      </c>
    </row>
    <row r="2264" spans="1:6" s="4" customFormat="1" ht="18.75" customHeight="1">
      <c r="A2264" s="16">
        <v>2262</v>
      </c>
      <c r="B2264" s="2" t="s">
        <v>20</v>
      </c>
      <c r="C2264" s="2" t="s">
        <v>21</v>
      </c>
      <c r="D2264" s="18">
        <v>20177047612</v>
      </c>
      <c r="E2264" s="21">
        <v>42</v>
      </c>
      <c r="F2264" s="16" t="s">
        <v>70</v>
      </c>
    </row>
    <row r="2265" spans="1:6" s="4" customFormat="1" ht="18.75" customHeight="1">
      <c r="A2265" s="16">
        <v>2263</v>
      </c>
      <c r="B2265" s="2" t="s">
        <v>20</v>
      </c>
      <c r="C2265" s="2" t="s">
        <v>21</v>
      </c>
      <c r="D2265" s="18">
        <v>20177047613</v>
      </c>
      <c r="E2265" s="21">
        <v>47.5</v>
      </c>
      <c r="F2265" s="16" t="s">
        <v>70</v>
      </c>
    </row>
    <row r="2266" spans="1:6" s="4" customFormat="1" ht="18.75" customHeight="1">
      <c r="A2266" s="16">
        <v>2264</v>
      </c>
      <c r="B2266" s="2" t="s">
        <v>20</v>
      </c>
      <c r="C2266" s="2" t="s">
        <v>21</v>
      </c>
      <c r="D2266" s="18">
        <v>20177047614</v>
      </c>
      <c r="E2266" s="21">
        <v>50</v>
      </c>
      <c r="F2266" s="16" t="s">
        <v>70</v>
      </c>
    </row>
    <row r="2267" spans="1:6" s="4" customFormat="1" ht="18.75" customHeight="1">
      <c r="A2267" s="16">
        <v>2265</v>
      </c>
      <c r="B2267" s="2" t="s">
        <v>20</v>
      </c>
      <c r="C2267" s="2" t="s">
        <v>21</v>
      </c>
      <c r="D2267" s="18">
        <v>20177047615</v>
      </c>
      <c r="E2267" s="21">
        <v>41</v>
      </c>
      <c r="F2267" s="16" t="s">
        <v>70</v>
      </c>
    </row>
    <row r="2268" spans="1:6" s="4" customFormat="1" ht="18.75" customHeight="1">
      <c r="A2268" s="16">
        <v>2266</v>
      </c>
      <c r="B2268" s="2" t="s">
        <v>20</v>
      </c>
      <c r="C2268" s="2" t="s">
        <v>21</v>
      </c>
      <c r="D2268" s="18">
        <v>20177047616</v>
      </c>
      <c r="E2268" s="21">
        <v>47</v>
      </c>
      <c r="F2268" s="16" t="s">
        <v>70</v>
      </c>
    </row>
    <row r="2269" spans="1:6" s="4" customFormat="1" ht="18.75" customHeight="1">
      <c r="A2269" s="16">
        <v>2267</v>
      </c>
      <c r="B2269" s="2" t="s">
        <v>20</v>
      </c>
      <c r="C2269" s="2" t="s">
        <v>21</v>
      </c>
      <c r="D2269" s="18">
        <v>20177047617</v>
      </c>
      <c r="E2269" s="21">
        <v>50</v>
      </c>
      <c r="F2269" s="16" t="s">
        <v>70</v>
      </c>
    </row>
    <row r="2270" spans="1:6" s="4" customFormat="1" ht="18.75" customHeight="1">
      <c r="A2270" s="16">
        <v>2268</v>
      </c>
      <c r="B2270" s="2" t="s">
        <v>20</v>
      </c>
      <c r="C2270" s="2" t="s">
        <v>21</v>
      </c>
      <c r="D2270" s="18">
        <v>20177047618</v>
      </c>
      <c r="E2270" s="21">
        <v>52</v>
      </c>
      <c r="F2270" s="2" t="s">
        <v>12</v>
      </c>
    </row>
    <row r="2271" spans="1:6" s="4" customFormat="1" ht="18.75" customHeight="1">
      <c r="A2271" s="16">
        <v>2269</v>
      </c>
      <c r="B2271" s="2" t="s">
        <v>20</v>
      </c>
      <c r="C2271" s="2" t="s">
        <v>21</v>
      </c>
      <c r="D2271" s="18">
        <v>20177047619</v>
      </c>
      <c r="E2271" s="21">
        <v>51</v>
      </c>
      <c r="F2271" s="16" t="s">
        <v>70</v>
      </c>
    </row>
    <row r="2272" spans="1:6" s="4" customFormat="1" ht="18.75" customHeight="1">
      <c r="A2272" s="16">
        <v>2270</v>
      </c>
      <c r="B2272" s="2" t="s">
        <v>20</v>
      </c>
      <c r="C2272" s="2" t="s">
        <v>21</v>
      </c>
      <c r="D2272" s="18">
        <v>20177047620</v>
      </c>
      <c r="E2272" s="21">
        <v>53.5</v>
      </c>
      <c r="F2272" s="2" t="s">
        <v>12</v>
      </c>
    </row>
    <row r="2273" spans="1:6" s="4" customFormat="1" ht="18.75" customHeight="1">
      <c r="A2273" s="16">
        <v>2271</v>
      </c>
      <c r="B2273" s="2" t="s">
        <v>20</v>
      </c>
      <c r="C2273" s="2" t="s">
        <v>21</v>
      </c>
      <c r="D2273" s="18">
        <v>20177047621</v>
      </c>
      <c r="E2273" s="21">
        <v>44</v>
      </c>
      <c r="F2273" s="16" t="s">
        <v>70</v>
      </c>
    </row>
    <row r="2274" spans="1:6" s="4" customFormat="1" ht="18.75" customHeight="1">
      <c r="A2274" s="16">
        <v>2272</v>
      </c>
      <c r="B2274" s="2" t="s">
        <v>20</v>
      </c>
      <c r="C2274" s="2" t="s">
        <v>21</v>
      </c>
      <c r="D2274" s="18">
        <v>20177047622</v>
      </c>
      <c r="E2274" s="21">
        <v>39.5</v>
      </c>
      <c r="F2274" s="16" t="s">
        <v>70</v>
      </c>
    </row>
    <row r="2275" spans="1:6" s="4" customFormat="1" ht="18.75" customHeight="1">
      <c r="A2275" s="16">
        <v>2273</v>
      </c>
      <c r="B2275" s="2" t="s">
        <v>20</v>
      </c>
      <c r="C2275" s="2" t="s">
        <v>21</v>
      </c>
      <c r="D2275" s="18">
        <v>20177047623</v>
      </c>
      <c r="E2275" s="21">
        <v>45</v>
      </c>
      <c r="F2275" s="16" t="s">
        <v>70</v>
      </c>
    </row>
    <row r="2276" spans="1:6" s="4" customFormat="1" ht="18.75" customHeight="1">
      <c r="A2276" s="16">
        <v>2274</v>
      </c>
      <c r="B2276" s="2" t="s">
        <v>20</v>
      </c>
      <c r="C2276" s="2" t="s">
        <v>21</v>
      </c>
      <c r="D2276" s="18">
        <v>20177047624</v>
      </c>
      <c r="E2276" s="21">
        <v>43.5</v>
      </c>
      <c r="F2276" s="16" t="s">
        <v>70</v>
      </c>
    </row>
    <row r="2277" spans="1:6" s="4" customFormat="1" ht="18.75" customHeight="1">
      <c r="A2277" s="16">
        <v>2275</v>
      </c>
      <c r="B2277" s="2" t="s">
        <v>20</v>
      </c>
      <c r="C2277" s="2" t="s">
        <v>21</v>
      </c>
      <c r="D2277" s="18">
        <v>20177047625</v>
      </c>
      <c r="E2277" s="21">
        <v>44.5</v>
      </c>
      <c r="F2277" s="16" t="s">
        <v>70</v>
      </c>
    </row>
    <row r="2278" spans="1:6" s="4" customFormat="1" ht="18.75" customHeight="1">
      <c r="A2278" s="16">
        <v>2276</v>
      </c>
      <c r="B2278" s="2" t="s">
        <v>20</v>
      </c>
      <c r="C2278" s="2" t="s">
        <v>21</v>
      </c>
      <c r="D2278" s="18">
        <v>20177047626</v>
      </c>
      <c r="E2278" s="21" t="s">
        <v>24</v>
      </c>
      <c r="F2278" s="16" t="s">
        <v>70</v>
      </c>
    </row>
    <row r="2279" spans="1:6" s="4" customFormat="1" ht="18.75" customHeight="1">
      <c r="A2279" s="16">
        <v>2277</v>
      </c>
      <c r="B2279" s="2" t="s">
        <v>20</v>
      </c>
      <c r="C2279" s="2" t="s">
        <v>21</v>
      </c>
      <c r="D2279" s="18">
        <v>20177047627</v>
      </c>
      <c r="E2279" s="21">
        <v>41</v>
      </c>
      <c r="F2279" s="16" t="s">
        <v>70</v>
      </c>
    </row>
    <row r="2280" spans="1:6" s="4" customFormat="1" ht="18.75" customHeight="1">
      <c r="A2280" s="16">
        <v>2278</v>
      </c>
      <c r="B2280" s="2" t="s">
        <v>20</v>
      </c>
      <c r="C2280" s="2" t="s">
        <v>21</v>
      </c>
      <c r="D2280" s="18">
        <v>20177047628</v>
      </c>
      <c r="E2280" s="21">
        <v>47</v>
      </c>
      <c r="F2280" s="16" t="s">
        <v>70</v>
      </c>
    </row>
    <row r="2281" spans="1:6" s="15" customFormat="1" ht="18.75" customHeight="1">
      <c r="A2281" s="16">
        <v>2279</v>
      </c>
      <c r="B2281" s="2" t="s">
        <v>22</v>
      </c>
      <c r="C2281" s="2" t="s">
        <v>60</v>
      </c>
      <c r="D2281" s="18">
        <v>20177047701</v>
      </c>
      <c r="E2281" s="21">
        <v>48.5</v>
      </c>
      <c r="F2281" s="16" t="s">
        <v>70</v>
      </c>
    </row>
    <row r="2282" spans="1:6" s="15" customFormat="1" ht="18.75" customHeight="1">
      <c r="A2282" s="16">
        <v>2280</v>
      </c>
      <c r="B2282" s="2" t="s">
        <v>22</v>
      </c>
      <c r="C2282" s="2" t="s">
        <v>60</v>
      </c>
      <c r="D2282" s="18">
        <v>20177047702</v>
      </c>
      <c r="E2282" s="21">
        <v>53.5</v>
      </c>
      <c r="F2282" s="16" t="s">
        <v>70</v>
      </c>
    </row>
    <row r="2283" spans="1:6" s="4" customFormat="1" ht="18.75" customHeight="1">
      <c r="A2283" s="16">
        <v>2281</v>
      </c>
      <c r="B2283" s="2" t="s">
        <v>22</v>
      </c>
      <c r="C2283" s="2" t="s">
        <v>60</v>
      </c>
      <c r="D2283" s="18">
        <v>20177047703</v>
      </c>
      <c r="E2283" s="21" t="s">
        <v>24</v>
      </c>
      <c r="F2283" s="16" t="s">
        <v>70</v>
      </c>
    </row>
    <row r="2284" spans="1:6" s="4" customFormat="1" ht="18.75" customHeight="1">
      <c r="A2284" s="16">
        <v>2282</v>
      </c>
      <c r="B2284" s="2" t="s">
        <v>22</v>
      </c>
      <c r="C2284" s="2" t="s">
        <v>60</v>
      </c>
      <c r="D2284" s="18">
        <v>20177047704</v>
      </c>
      <c r="E2284" s="21">
        <v>53</v>
      </c>
      <c r="F2284" s="16" t="s">
        <v>70</v>
      </c>
    </row>
    <row r="2285" spans="1:6" s="4" customFormat="1" ht="18.75" customHeight="1">
      <c r="A2285" s="16">
        <v>2283</v>
      </c>
      <c r="B2285" s="2" t="s">
        <v>22</v>
      </c>
      <c r="C2285" s="2" t="s">
        <v>60</v>
      </c>
      <c r="D2285" s="18">
        <v>20177047705</v>
      </c>
      <c r="E2285" s="21">
        <v>54</v>
      </c>
      <c r="F2285" s="16" t="s">
        <v>70</v>
      </c>
    </row>
    <row r="2286" spans="1:6" s="4" customFormat="1" ht="18.75" customHeight="1">
      <c r="A2286" s="16">
        <v>2284</v>
      </c>
      <c r="B2286" s="2" t="s">
        <v>22</v>
      </c>
      <c r="C2286" s="2" t="s">
        <v>60</v>
      </c>
      <c r="D2286" s="18">
        <v>20177047706</v>
      </c>
      <c r="E2286" s="21">
        <v>68.5</v>
      </c>
      <c r="F2286" s="2" t="s">
        <v>12</v>
      </c>
    </row>
    <row r="2287" spans="1:6" s="4" customFormat="1" ht="18.75" customHeight="1">
      <c r="A2287" s="16">
        <v>2285</v>
      </c>
      <c r="B2287" s="2" t="s">
        <v>22</v>
      </c>
      <c r="C2287" s="2" t="s">
        <v>60</v>
      </c>
      <c r="D2287" s="18">
        <v>20177047707</v>
      </c>
      <c r="E2287" s="21">
        <v>51</v>
      </c>
      <c r="F2287" s="16" t="s">
        <v>70</v>
      </c>
    </row>
    <row r="2288" spans="1:6" s="6" customFormat="1" ht="18.75" customHeight="1">
      <c r="A2288" s="16">
        <v>2286</v>
      </c>
      <c r="B2288" s="2" t="s">
        <v>22</v>
      </c>
      <c r="C2288" s="2" t="s">
        <v>60</v>
      </c>
      <c r="D2288" s="18">
        <v>20177047708</v>
      </c>
      <c r="E2288" s="21">
        <v>74.5</v>
      </c>
      <c r="F2288" s="23" t="s">
        <v>12</v>
      </c>
    </row>
    <row r="2289" spans="1:6" s="4" customFormat="1" ht="18.75" customHeight="1">
      <c r="A2289" s="16">
        <v>2287</v>
      </c>
      <c r="B2289" s="2" t="s">
        <v>22</v>
      </c>
      <c r="C2289" s="2" t="s">
        <v>60</v>
      </c>
      <c r="D2289" s="18">
        <v>20177047709</v>
      </c>
      <c r="E2289" s="21">
        <v>43</v>
      </c>
      <c r="F2289" s="16" t="s">
        <v>70</v>
      </c>
    </row>
    <row r="2290" spans="1:6" s="4" customFormat="1" ht="18.75" customHeight="1">
      <c r="A2290" s="16">
        <v>2288</v>
      </c>
      <c r="B2290" s="2" t="s">
        <v>22</v>
      </c>
      <c r="C2290" s="2" t="s">
        <v>60</v>
      </c>
      <c r="D2290" s="18">
        <v>20177047710</v>
      </c>
      <c r="E2290" s="21">
        <v>63.5</v>
      </c>
      <c r="F2290" s="16" t="s">
        <v>70</v>
      </c>
    </row>
    <row r="2291" spans="1:6" s="4" customFormat="1" ht="18.75" customHeight="1">
      <c r="A2291" s="16">
        <v>2289</v>
      </c>
      <c r="B2291" s="2" t="s">
        <v>22</v>
      </c>
      <c r="C2291" s="2" t="s">
        <v>60</v>
      </c>
      <c r="D2291" s="18">
        <v>20177047711</v>
      </c>
      <c r="E2291" s="21">
        <v>60</v>
      </c>
      <c r="F2291" s="16" t="s">
        <v>70</v>
      </c>
    </row>
    <row r="2292" spans="1:6" s="4" customFormat="1" ht="18.75" customHeight="1">
      <c r="A2292" s="16">
        <v>2290</v>
      </c>
      <c r="B2292" s="2" t="s">
        <v>22</v>
      </c>
      <c r="C2292" s="2" t="s">
        <v>60</v>
      </c>
      <c r="D2292" s="18">
        <v>20177047712</v>
      </c>
      <c r="E2292" s="21" t="s">
        <v>24</v>
      </c>
      <c r="F2292" s="16" t="s">
        <v>70</v>
      </c>
    </row>
    <row r="2293" spans="1:6" s="4" customFormat="1" ht="18.75" customHeight="1">
      <c r="A2293" s="16">
        <v>2291</v>
      </c>
      <c r="B2293" s="2" t="s">
        <v>22</v>
      </c>
      <c r="C2293" s="2" t="s">
        <v>60</v>
      </c>
      <c r="D2293" s="18">
        <v>20177047713</v>
      </c>
      <c r="E2293" s="21">
        <v>66.5</v>
      </c>
      <c r="F2293" s="16" t="s">
        <v>70</v>
      </c>
    </row>
    <row r="2294" spans="1:6" s="4" customFormat="1" ht="18.75" customHeight="1">
      <c r="A2294" s="16">
        <v>2292</v>
      </c>
      <c r="B2294" s="2" t="s">
        <v>22</v>
      </c>
      <c r="C2294" s="2" t="s">
        <v>60</v>
      </c>
      <c r="D2294" s="18">
        <v>20177047714</v>
      </c>
      <c r="E2294" s="21">
        <v>57</v>
      </c>
      <c r="F2294" s="16" t="s">
        <v>70</v>
      </c>
    </row>
    <row r="2295" spans="1:6" s="4" customFormat="1" ht="18.75" customHeight="1">
      <c r="A2295" s="16">
        <v>2293</v>
      </c>
      <c r="B2295" s="2" t="s">
        <v>22</v>
      </c>
      <c r="C2295" s="2" t="s">
        <v>60</v>
      </c>
      <c r="D2295" s="18">
        <v>20177047715</v>
      </c>
      <c r="E2295" s="21">
        <v>54.5</v>
      </c>
      <c r="F2295" s="16" t="s">
        <v>70</v>
      </c>
    </row>
    <row r="2296" spans="1:6" s="4" customFormat="1" ht="18.75" customHeight="1">
      <c r="A2296" s="16">
        <v>2294</v>
      </c>
      <c r="B2296" s="2" t="s">
        <v>22</v>
      </c>
      <c r="C2296" s="2" t="s">
        <v>60</v>
      </c>
      <c r="D2296" s="18">
        <v>20177047716</v>
      </c>
      <c r="E2296" s="21">
        <v>66</v>
      </c>
      <c r="F2296" s="16" t="s">
        <v>70</v>
      </c>
    </row>
    <row r="2297" spans="1:6" s="4" customFormat="1" ht="18.75" customHeight="1">
      <c r="A2297" s="16">
        <v>2295</v>
      </c>
      <c r="B2297" s="29" t="s">
        <v>28</v>
      </c>
      <c r="C2297" s="29" t="s">
        <v>43</v>
      </c>
      <c r="D2297" s="18">
        <v>20177047717</v>
      </c>
      <c r="E2297" s="21">
        <v>49</v>
      </c>
      <c r="F2297" s="2" t="s">
        <v>12</v>
      </c>
    </row>
    <row r="2298" spans="1:6" s="4" customFormat="1" ht="18.75" customHeight="1">
      <c r="A2298" s="16">
        <v>2296</v>
      </c>
      <c r="B2298" s="29" t="s">
        <v>28</v>
      </c>
      <c r="C2298" s="29" t="s">
        <v>43</v>
      </c>
      <c r="D2298" s="18">
        <v>20177047718</v>
      </c>
      <c r="E2298" s="21">
        <v>30</v>
      </c>
      <c r="F2298" s="16" t="s">
        <v>70</v>
      </c>
    </row>
    <row r="2299" spans="1:6" s="7" customFormat="1" ht="18.75" customHeight="1">
      <c r="A2299" s="16">
        <v>2297</v>
      </c>
      <c r="B2299" s="29" t="s">
        <v>28</v>
      </c>
      <c r="C2299" s="29" t="s">
        <v>43</v>
      </c>
      <c r="D2299" s="18">
        <v>20177047719</v>
      </c>
      <c r="E2299" s="21">
        <v>50.5</v>
      </c>
      <c r="F2299" s="3" t="s">
        <v>12</v>
      </c>
    </row>
    <row r="2300" spans="1:6" s="7" customFormat="1" ht="18.75" customHeight="1">
      <c r="A2300" s="16">
        <v>2298</v>
      </c>
      <c r="B2300" s="2" t="s">
        <v>28</v>
      </c>
      <c r="C2300" s="2" t="s">
        <v>40</v>
      </c>
      <c r="D2300" s="18">
        <v>20177047720</v>
      </c>
      <c r="E2300" s="21">
        <v>68</v>
      </c>
      <c r="F2300" s="3" t="s">
        <v>12</v>
      </c>
    </row>
    <row r="2301" spans="1:6" s="7" customFormat="1" ht="18.75" customHeight="1">
      <c r="A2301" s="16">
        <v>2299</v>
      </c>
      <c r="B2301" s="2" t="s">
        <v>28</v>
      </c>
      <c r="C2301" s="2" t="s">
        <v>40</v>
      </c>
      <c r="D2301" s="18">
        <v>20177047721</v>
      </c>
      <c r="E2301" s="21">
        <v>69</v>
      </c>
      <c r="F2301" s="3" t="s">
        <v>12</v>
      </c>
    </row>
    <row r="2302" spans="1:6" s="7" customFormat="1" ht="18.75" customHeight="1">
      <c r="A2302" s="16">
        <v>2300</v>
      </c>
      <c r="B2302" s="2" t="s">
        <v>28</v>
      </c>
      <c r="C2302" s="2" t="s">
        <v>40</v>
      </c>
      <c r="D2302" s="18">
        <v>20177047722</v>
      </c>
      <c r="E2302" s="21">
        <v>65</v>
      </c>
      <c r="F2302" s="3" t="s">
        <v>12</v>
      </c>
    </row>
    <row r="2303" spans="1:6" s="7" customFormat="1" ht="18.75" customHeight="1">
      <c r="A2303" s="16">
        <v>2301</v>
      </c>
      <c r="B2303" s="2" t="s">
        <v>28</v>
      </c>
      <c r="C2303" s="2" t="s">
        <v>40</v>
      </c>
      <c r="D2303" s="18">
        <v>20177047723</v>
      </c>
      <c r="E2303" s="21">
        <v>64</v>
      </c>
      <c r="F2303" s="3" t="s">
        <v>12</v>
      </c>
    </row>
    <row r="2304" spans="1:6" s="7" customFormat="1" ht="18.75" customHeight="1">
      <c r="A2304" s="16">
        <v>2302</v>
      </c>
      <c r="B2304" s="2" t="s">
        <v>28</v>
      </c>
      <c r="C2304" s="2" t="s">
        <v>40</v>
      </c>
      <c r="D2304" s="18">
        <v>20177047724</v>
      </c>
      <c r="E2304" s="21">
        <v>44.5</v>
      </c>
      <c r="F2304" s="16" t="s">
        <v>70</v>
      </c>
    </row>
    <row r="2305" spans="1:6" s="7" customFormat="1" ht="18.75" customHeight="1">
      <c r="A2305" s="16">
        <v>2303</v>
      </c>
      <c r="B2305" s="2" t="s">
        <v>28</v>
      </c>
      <c r="C2305" s="2" t="s">
        <v>40</v>
      </c>
      <c r="D2305" s="18">
        <v>20177047725</v>
      </c>
      <c r="E2305" s="21">
        <v>65</v>
      </c>
      <c r="F2305" s="3" t="s">
        <v>12</v>
      </c>
    </row>
    <row r="2306" spans="1:6" s="7" customFormat="1" ht="18.75" customHeight="1">
      <c r="A2306" s="16">
        <v>2304</v>
      </c>
      <c r="B2306" s="2" t="s">
        <v>28</v>
      </c>
      <c r="C2306" s="2" t="s">
        <v>40</v>
      </c>
      <c r="D2306" s="18">
        <v>20177047726</v>
      </c>
      <c r="E2306" s="21">
        <v>50.5</v>
      </c>
      <c r="F2306" s="16" t="s">
        <v>70</v>
      </c>
    </row>
    <row r="2307" spans="1:6" s="7" customFormat="1" ht="18.75" customHeight="1">
      <c r="A2307" s="16">
        <v>2305</v>
      </c>
      <c r="B2307" s="2" t="s">
        <v>28</v>
      </c>
      <c r="C2307" s="2" t="s">
        <v>40</v>
      </c>
      <c r="D2307" s="18">
        <v>20177047727</v>
      </c>
      <c r="E2307" s="21">
        <v>59.5</v>
      </c>
      <c r="F2307" s="3" t="s">
        <v>12</v>
      </c>
    </row>
    <row r="2308" spans="1:6" s="7" customFormat="1" ht="18.75" customHeight="1">
      <c r="A2308" s="16">
        <v>2306</v>
      </c>
      <c r="B2308" s="2" t="s">
        <v>28</v>
      </c>
      <c r="C2308" s="2" t="s">
        <v>40</v>
      </c>
      <c r="D2308" s="18">
        <v>20177047728</v>
      </c>
      <c r="E2308" s="21">
        <v>43</v>
      </c>
      <c r="F2308" s="16" t="s">
        <v>70</v>
      </c>
    </row>
    <row r="2309" spans="1:6" s="7" customFormat="1" ht="18.75" customHeight="1">
      <c r="A2309" s="16">
        <v>2307</v>
      </c>
      <c r="B2309" s="2" t="s">
        <v>28</v>
      </c>
      <c r="C2309" s="2" t="s">
        <v>40</v>
      </c>
      <c r="D2309" s="18">
        <v>20177047729</v>
      </c>
      <c r="E2309" s="21">
        <v>57.5</v>
      </c>
      <c r="F2309" s="16" t="s">
        <v>70</v>
      </c>
    </row>
    <row r="2310" spans="1:6" s="7" customFormat="1" ht="18.75" customHeight="1">
      <c r="A2310" s="16">
        <v>2308</v>
      </c>
      <c r="B2310" s="2" t="s">
        <v>28</v>
      </c>
      <c r="C2310" s="2" t="s">
        <v>41</v>
      </c>
      <c r="D2310" s="18">
        <v>20177047730</v>
      </c>
      <c r="E2310" s="21">
        <v>51</v>
      </c>
      <c r="F2310" s="3" t="s">
        <v>12</v>
      </c>
    </row>
    <row r="2311" spans="1:6" s="7" customFormat="1" ht="18.75" customHeight="1">
      <c r="A2311" s="16">
        <v>2309</v>
      </c>
      <c r="B2311" s="2" t="s">
        <v>28</v>
      </c>
      <c r="C2311" s="2" t="s">
        <v>41</v>
      </c>
      <c r="D2311" s="18">
        <v>20177047731</v>
      </c>
      <c r="E2311" s="21">
        <v>47.5</v>
      </c>
      <c r="F2311" s="3" t="s">
        <v>12</v>
      </c>
    </row>
    <row r="2312" spans="1:6" s="11" customFormat="1" ht="18.75" customHeight="1">
      <c r="A2312" s="16">
        <v>2310</v>
      </c>
      <c r="B2312" s="2" t="s">
        <v>28</v>
      </c>
      <c r="C2312" s="2" t="s">
        <v>45</v>
      </c>
      <c r="D2312" s="18">
        <v>20177047801</v>
      </c>
      <c r="E2312" s="21">
        <v>48</v>
      </c>
      <c r="F2312" s="16" t="s">
        <v>70</v>
      </c>
    </row>
    <row r="2313" spans="1:6" s="11" customFormat="1" ht="18.75" customHeight="1">
      <c r="A2313" s="16">
        <v>2311</v>
      </c>
      <c r="B2313" s="2" t="s">
        <v>28</v>
      </c>
      <c r="C2313" s="2" t="s">
        <v>45</v>
      </c>
      <c r="D2313" s="18">
        <v>20177047802</v>
      </c>
      <c r="E2313" s="21">
        <v>52</v>
      </c>
      <c r="F2313" s="16" t="s">
        <v>70</v>
      </c>
    </row>
    <row r="2314" spans="1:6" s="7" customFormat="1" ht="18.75" customHeight="1">
      <c r="A2314" s="16">
        <v>2312</v>
      </c>
      <c r="B2314" s="2" t="s">
        <v>28</v>
      </c>
      <c r="C2314" s="2" t="s">
        <v>45</v>
      </c>
      <c r="D2314" s="18">
        <v>20177047803</v>
      </c>
      <c r="E2314" s="21">
        <v>45</v>
      </c>
      <c r="F2314" s="16" t="s">
        <v>70</v>
      </c>
    </row>
    <row r="2315" spans="1:6" s="7" customFormat="1" ht="18.75" customHeight="1">
      <c r="A2315" s="16">
        <v>2313</v>
      </c>
      <c r="B2315" s="2" t="s">
        <v>28</v>
      </c>
      <c r="C2315" s="2" t="s">
        <v>45</v>
      </c>
      <c r="D2315" s="18">
        <v>20177047804</v>
      </c>
      <c r="E2315" s="21">
        <v>46.5</v>
      </c>
      <c r="F2315" s="16" t="s">
        <v>70</v>
      </c>
    </row>
    <row r="2316" spans="1:6" s="7" customFormat="1" ht="18.75" customHeight="1">
      <c r="A2316" s="16">
        <v>2314</v>
      </c>
      <c r="B2316" s="2" t="s">
        <v>28</v>
      </c>
      <c r="C2316" s="2" t="s">
        <v>45</v>
      </c>
      <c r="D2316" s="18">
        <v>20177047805</v>
      </c>
      <c r="E2316" s="21">
        <v>51.5</v>
      </c>
      <c r="F2316" s="16" t="s">
        <v>70</v>
      </c>
    </row>
    <row r="2317" spans="1:6" s="7" customFormat="1" ht="18.75" customHeight="1">
      <c r="A2317" s="16">
        <v>2315</v>
      </c>
      <c r="B2317" s="2" t="s">
        <v>28</v>
      </c>
      <c r="C2317" s="2" t="s">
        <v>45</v>
      </c>
      <c r="D2317" s="18">
        <v>20177047806</v>
      </c>
      <c r="E2317" s="21">
        <v>49.5</v>
      </c>
      <c r="F2317" s="16" t="s">
        <v>70</v>
      </c>
    </row>
    <row r="2318" spans="1:6" s="7" customFormat="1" ht="18.75" customHeight="1">
      <c r="A2318" s="16">
        <v>2316</v>
      </c>
      <c r="B2318" s="2" t="s">
        <v>28</v>
      </c>
      <c r="C2318" s="2" t="s">
        <v>45</v>
      </c>
      <c r="D2318" s="18">
        <v>20177047807</v>
      </c>
      <c r="E2318" s="21" t="s">
        <v>24</v>
      </c>
      <c r="F2318" s="16" t="s">
        <v>70</v>
      </c>
    </row>
    <row r="2319" spans="1:6" s="7" customFormat="1" ht="18.75" customHeight="1">
      <c r="A2319" s="16">
        <v>2317</v>
      </c>
      <c r="B2319" s="2" t="s">
        <v>28</v>
      </c>
      <c r="C2319" s="2" t="s">
        <v>45</v>
      </c>
      <c r="D2319" s="18">
        <v>20177047808</v>
      </c>
      <c r="E2319" s="21">
        <v>37</v>
      </c>
      <c r="F2319" s="16" t="s">
        <v>70</v>
      </c>
    </row>
    <row r="2320" spans="1:6" s="7" customFormat="1" ht="18.75" customHeight="1">
      <c r="A2320" s="16">
        <v>2318</v>
      </c>
      <c r="B2320" s="2" t="s">
        <v>28</v>
      </c>
      <c r="C2320" s="2" t="s">
        <v>45</v>
      </c>
      <c r="D2320" s="18">
        <v>20177047809</v>
      </c>
      <c r="E2320" s="21">
        <v>38</v>
      </c>
      <c r="F2320" s="16" t="s">
        <v>70</v>
      </c>
    </row>
    <row r="2321" spans="1:6" s="7" customFormat="1" ht="18.75" customHeight="1">
      <c r="A2321" s="16">
        <v>2319</v>
      </c>
      <c r="B2321" s="2" t="s">
        <v>28</v>
      </c>
      <c r="C2321" s="2" t="s">
        <v>45</v>
      </c>
      <c r="D2321" s="18">
        <v>20177047810</v>
      </c>
      <c r="E2321" s="21">
        <v>42.5</v>
      </c>
      <c r="F2321" s="16" t="s">
        <v>70</v>
      </c>
    </row>
    <row r="2322" spans="1:6" s="7" customFormat="1" ht="18.75" customHeight="1">
      <c r="A2322" s="16">
        <v>2320</v>
      </c>
      <c r="B2322" s="2" t="s">
        <v>28</v>
      </c>
      <c r="C2322" s="2" t="s">
        <v>45</v>
      </c>
      <c r="D2322" s="18">
        <v>20177047811</v>
      </c>
      <c r="E2322" s="21">
        <v>47</v>
      </c>
      <c r="F2322" s="16" t="s">
        <v>70</v>
      </c>
    </row>
    <row r="2323" spans="1:6" s="7" customFormat="1" ht="18.75" customHeight="1">
      <c r="A2323" s="16">
        <v>2321</v>
      </c>
      <c r="B2323" s="2" t="s">
        <v>28</v>
      </c>
      <c r="C2323" s="2" t="s">
        <v>45</v>
      </c>
      <c r="D2323" s="18">
        <v>20177047812</v>
      </c>
      <c r="E2323" s="21" t="s">
        <v>24</v>
      </c>
      <c r="F2323" s="16" t="s">
        <v>70</v>
      </c>
    </row>
    <row r="2324" spans="1:6" s="7" customFormat="1" ht="18.75" customHeight="1">
      <c r="A2324" s="16">
        <v>2322</v>
      </c>
      <c r="B2324" s="2" t="s">
        <v>28</v>
      </c>
      <c r="C2324" s="2" t="s">
        <v>45</v>
      </c>
      <c r="D2324" s="18">
        <v>20177047813</v>
      </c>
      <c r="E2324" s="21">
        <v>48.5</v>
      </c>
      <c r="F2324" s="16" t="s">
        <v>70</v>
      </c>
    </row>
    <row r="2325" spans="1:6" s="7" customFormat="1" ht="18.75" customHeight="1">
      <c r="A2325" s="16">
        <v>2323</v>
      </c>
      <c r="B2325" s="2" t="s">
        <v>28</v>
      </c>
      <c r="C2325" s="2" t="s">
        <v>45</v>
      </c>
      <c r="D2325" s="18">
        <v>20177047814</v>
      </c>
      <c r="E2325" s="21">
        <v>54.5</v>
      </c>
      <c r="F2325" s="3" t="s">
        <v>12</v>
      </c>
    </row>
    <row r="2326" spans="1:6" s="7" customFormat="1" ht="18.75" customHeight="1">
      <c r="A2326" s="16">
        <v>2324</v>
      </c>
      <c r="B2326" s="2" t="s">
        <v>28</v>
      </c>
      <c r="C2326" s="2" t="s">
        <v>45</v>
      </c>
      <c r="D2326" s="18">
        <v>20177047815</v>
      </c>
      <c r="E2326" s="21">
        <v>43</v>
      </c>
      <c r="F2326" s="16" t="s">
        <v>70</v>
      </c>
    </row>
    <row r="2327" spans="1:6" s="7" customFormat="1" ht="18.75" customHeight="1">
      <c r="A2327" s="16">
        <v>2325</v>
      </c>
      <c r="B2327" s="2" t="s">
        <v>28</v>
      </c>
      <c r="C2327" s="2" t="s">
        <v>45</v>
      </c>
      <c r="D2327" s="18">
        <v>20177047816</v>
      </c>
      <c r="E2327" s="21">
        <v>38.5</v>
      </c>
      <c r="F2327" s="16" t="s">
        <v>70</v>
      </c>
    </row>
    <row r="2328" spans="1:6" s="7" customFormat="1" ht="18.75" customHeight="1">
      <c r="A2328" s="16">
        <v>2326</v>
      </c>
      <c r="B2328" s="2" t="s">
        <v>28</v>
      </c>
      <c r="C2328" s="2" t="s">
        <v>45</v>
      </c>
      <c r="D2328" s="18">
        <v>20177047817</v>
      </c>
      <c r="E2328" s="21">
        <v>42.5</v>
      </c>
      <c r="F2328" s="16" t="s">
        <v>70</v>
      </c>
    </row>
    <row r="2329" spans="1:6" s="7" customFormat="1" ht="18.75" customHeight="1">
      <c r="A2329" s="16">
        <v>2327</v>
      </c>
      <c r="B2329" s="2" t="s">
        <v>28</v>
      </c>
      <c r="C2329" s="2" t="s">
        <v>45</v>
      </c>
      <c r="D2329" s="18">
        <v>20177047818</v>
      </c>
      <c r="E2329" s="21">
        <v>43.5</v>
      </c>
      <c r="F2329" s="16" t="s">
        <v>70</v>
      </c>
    </row>
    <row r="2330" spans="1:6" s="7" customFormat="1" ht="18.75" customHeight="1">
      <c r="A2330" s="16">
        <v>2328</v>
      </c>
      <c r="B2330" s="2" t="s">
        <v>28</v>
      </c>
      <c r="C2330" s="2" t="s">
        <v>45</v>
      </c>
      <c r="D2330" s="18">
        <v>20177047819</v>
      </c>
      <c r="E2330" s="21">
        <v>46</v>
      </c>
      <c r="F2330" s="16" t="s">
        <v>70</v>
      </c>
    </row>
    <row r="2331" spans="1:6" s="7" customFormat="1" ht="18.75" customHeight="1">
      <c r="A2331" s="16">
        <v>2329</v>
      </c>
      <c r="B2331" s="2" t="s">
        <v>28</v>
      </c>
      <c r="C2331" s="2" t="s">
        <v>45</v>
      </c>
      <c r="D2331" s="18">
        <v>20177047820</v>
      </c>
      <c r="E2331" s="21">
        <v>49</v>
      </c>
      <c r="F2331" s="16" t="s">
        <v>70</v>
      </c>
    </row>
    <row r="2332" spans="1:6" s="7" customFormat="1" ht="18.75" customHeight="1">
      <c r="A2332" s="16">
        <v>2330</v>
      </c>
      <c r="B2332" s="2" t="s">
        <v>28</v>
      </c>
      <c r="C2332" s="2" t="s">
        <v>45</v>
      </c>
      <c r="D2332" s="18">
        <v>20177047821</v>
      </c>
      <c r="E2332" s="21" t="s">
        <v>24</v>
      </c>
      <c r="F2332" s="16" t="s">
        <v>70</v>
      </c>
    </row>
    <row r="2333" spans="1:6" s="7" customFormat="1" ht="18.75" customHeight="1">
      <c r="A2333" s="16">
        <v>2331</v>
      </c>
      <c r="B2333" s="2" t="s">
        <v>28</v>
      </c>
      <c r="C2333" s="2" t="s">
        <v>45</v>
      </c>
      <c r="D2333" s="18">
        <v>20177047822</v>
      </c>
      <c r="E2333" s="21">
        <v>50</v>
      </c>
      <c r="F2333" s="16" t="s">
        <v>70</v>
      </c>
    </row>
    <row r="2334" spans="1:6" s="7" customFormat="1" ht="18.75" customHeight="1">
      <c r="A2334" s="16">
        <v>2332</v>
      </c>
      <c r="B2334" s="2" t="s">
        <v>28</v>
      </c>
      <c r="C2334" s="2" t="s">
        <v>45</v>
      </c>
      <c r="D2334" s="18">
        <v>20177047823</v>
      </c>
      <c r="E2334" s="21">
        <v>43</v>
      </c>
      <c r="F2334" s="16" t="s">
        <v>70</v>
      </c>
    </row>
    <row r="2335" spans="1:6" s="7" customFormat="1" ht="18.75" customHeight="1">
      <c r="A2335" s="16">
        <v>2333</v>
      </c>
      <c r="B2335" s="2" t="s">
        <v>28</v>
      </c>
      <c r="C2335" s="2" t="s">
        <v>45</v>
      </c>
      <c r="D2335" s="18">
        <v>20177047824</v>
      </c>
      <c r="E2335" s="21">
        <v>41</v>
      </c>
      <c r="F2335" s="16" t="s">
        <v>70</v>
      </c>
    </row>
    <row r="2336" spans="1:6" s="7" customFormat="1" ht="18.75" customHeight="1">
      <c r="A2336" s="16">
        <v>2334</v>
      </c>
      <c r="B2336" s="2" t="s">
        <v>28</v>
      </c>
      <c r="C2336" s="2" t="s">
        <v>45</v>
      </c>
      <c r="D2336" s="18">
        <v>20177047825</v>
      </c>
      <c r="E2336" s="21">
        <v>43.5</v>
      </c>
      <c r="F2336" s="16" t="s">
        <v>70</v>
      </c>
    </row>
    <row r="2337" spans="1:6" s="7" customFormat="1" ht="18.75" customHeight="1">
      <c r="A2337" s="16">
        <v>2335</v>
      </c>
      <c r="B2337" s="2" t="s">
        <v>28</v>
      </c>
      <c r="C2337" s="2" t="s">
        <v>45</v>
      </c>
      <c r="D2337" s="18">
        <v>20177047826</v>
      </c>
      <c r="E2337" s="21">
        <v>38.5</v>
      </c>
      <c r="F2337" s="16" t="s">
        <v>70</v>
      </c>
    </row>
    <row r="2338" spans="1:6" s="7" customFormat="1" ht="18.75" customHeight="1">
      <c r="A2338" s="16">
        <v>2336</v>
      </c>
      <c r="B2338" s="2" t="s">
        <v>28</v>
      </c>
      <c r="C2338" s="2" t="s">
        <v>45</v>
      </c>
      <c r="D2338" s="18">
        <v>20177047827</v>
      </c>
      <c r="E2338" s="21">
        <v>34.5</v>
      </c>
      <c r="F2338" s="16" t="s">
        <v>70</v>
      </c>
    </row>
    <row r="2339" spans="1:6" s="7" customFormat="1" ht="18.75" customHeight="1">
      <c r="A2339" s="16">
        <v>2337</v>
      </c>
      <c r="B2339" s="2" t="s">
        <v>28</v>
      </c>
      <c r="C2339" s="2" t="s">
        <v>45</v>
      </c>
      <c r="D2339" s="18">
        <v>20177047828</v>
      </c>
      <c r="E2339" s="21">
        <v>48.5</v>
      </c>
      <c r="F2339" s="16" t="s">
        <v>70</v>
      </c>
    </row>
    <row r="2340" spans="1:6" s="7" customFormat="1" ht="18.75" customHeight="1">
      <c r="A2340" s="16">
        <v>2338</v>
      </c>
      <c r="B2340" s="2" t="s">
        <v>28</v>
      </c>
      <c r="C2340" s="2" t="s">
        <v>45</v>
      </c>
      <c r="D2340" s="18">
        <v>20177047829</v>
      </c>
      <c r="E2340" s="21">
        <v>50</v>
      </c>
      <c r="F2340" s="16" t="s">
        <v>70</v>
      </c>
    </row>
    <row r="2341" spans="1:6" s="7" customFormat="1" ht="18.75" customHeight="1">
      <c r="A2341" s="16">
        <v>2339</v>
      </c>
      <c r="B2341" s="36" t="s">
        <v>28</v>
      </c>
      <c r="C2341" s="36" t="s">
        <v>45</v>
      </c>
      <c r="D2341" s="18">
        <v>20177047830</v>
      </c>
      <c r="E2341" s="21">
        <v>47</v>
      </c>
      <c r="F2341" s="16" t="s">
        <v>70</v>
      </c>
    </row>
    <row r="2342" spans="1:210" s="14" customFormat="1" ht="18.75" customHeight="1">
      <c r="A2342" s="16">
        <v>2340</v>
      </c>
      <c r="B2342" s="2" t="s">
        <v>28</v>
      </c>
      <c r="C2342" s="2" t="s">
        <v>45</v>
      </c>
      <c r="D2342" s="18">
        <v>20177047831</v>
      </c>
      <c r="E2342" s="21">
        <v>52.5</v>
      </c>
      <c r="F2342" s="3" t="s">
        <v>12</v>
      </c>
      <c r="G2342" s="13"/>
      <c r="H2342" s="13"/>
      <c r="I2342" s="13"/>
      <c r="J2342" s="13"/>
      <c r="K2342" s="13"/>
      <c r="L2342" s="13"/>
      <c r="M2342" s="13"/>
      <c r="N2342" s="13"/>
      <c r="O2342" s="13"/>
      <c r="P2342" s="13"/>
      <c r="Q2342" s="13"/>
      <c r="R2342" s="13"/>
      <c r="S2342" s="13"/>
      <c r="T2342" s="13"/>
      <c r="U2342" s="13"/>
      <c r="V2342" s="13"/>
      <c r="W2342" s="13"/>
      <c r="X2342" s="13"/>
      <c r="Y2342" s="13"/>
      <c r="Z2342" s="13"/>
      <c r="AA2342" s="13"/>
      <c r="AB2342" s="13"/>
      <c r="AC2342" s="13"/>
      <c r="AD2342" s="13"/>
      <c r="AE2342" s="13"/>
      <c r="AF2342" s="13"/>
      <c r="AG2342" s="13"/>
      <c r="AH2342" s="13"/>
      <c r="AI2342" s="13"/>
      <c r="AJ2342" s="13"/>
      <c r="AK2342" s="13"/>
      <c r="AL2342" s="13"/>
      <c r="AM2342" s="13"/>
      <c r="AN2342" s="13"/>
      <c r="AO2342" s="13"/>
      <c r="AP2342" s="13"/>
      <c r="AQ2342" s="13"/>
      <c r="AR2342" s="13"/>
      <c r="AS2342" s="13"/>
      <c r="AT2342" s="13"/>
      <c r="AU2342" s="13"/>
      <c r="AV2342" s="13"/>
      <c r="AW2342" s="13"/>
      <c r="AX2342" s="13"/>
      <c r="AY2342" s="13"/>
      <c r="AZ2342" s="13"/>
      <c r="BA2342" s="13"/>
      <c r="BB2342" s="13"/>
      <c r="BC2342" s="13"/>
      <c r="BD2342" s="13"/>
      <c r="BE2342" s="13"/>
      <c r="BF2342" s="13"/>
      <c r="BG2342" s="13"/>
      <c r="BH2342" s="13"/>
      <c r="BI2342" s="13"/>
      <c r="BJ2342" s="13"/>
      <c r="BK2342" s="13"/>
      <c r="BL2342" s="13"/>
      <c r="BM2342" s="13"/>
      <c r="BN2342" s="13"/>
      <c r="BO2342" s="13"/>
      <c r="BP2342" s="13"/>
      <c r="BQ2342" s="13"/>
      <c r="BR2342" s="13"/>
      <c r="BS2342" s="13"/>
      <c r="BT2342" s="13"/>
      <c r="BU2342" s="13"/>
      <c r="BV2342" s="13"/>
      <c r="BW2342" s="13"/>
      <c r="BX2342" s="13"/>
      <c r="BY2342" s="13"/>
      <c r="BZ2342" s="13"/>
      <c r="CA2342" s="13"/>
      <c r="CB2342" s="13"/>
      <c r="CC2342" s="13"/>
      <c r="CD2342" s="13"/>
      <c r="CE2342" s="13"/>
      <c r="CF2342" s="13"/>
      <c r="CG2342" s="13"/>
      <c r="CH2342" s="13"/>
      <c r="CI2342" s="13"/>
      <c r="CJ2342" s="13"/>
      <c r="CK2342" s="13"/>
      <c r="CL2342" s="13"/>
      <c r="CM2342" s="13"/>
      <c r="CN2342" s="13"/>
      <c r="CO2342" s="13"/>
      <c r="CP2342" s="13"/>
      <c r="CQ2342" s="13"/>
      <c r="CR2342" s="13"/>
      <c r="CS2342" s="13"/>
      <c r="CT2342" s="13"/>
      <c r="CU2342" s="13"/>
      <c r="CV2342" s="13"/>
      <c r="CW2342" s="13"/>
      <c r="CX2342" s="13"/>
      <c r="CY2342" s="13"/>
      <c r="CZ2342" s="13"/>
      <c r="DA2342" s="13"/>
      <c r="DB2342" s="13"/>
      <c r="DC2342" s="13"/>
      <c r="DD2342" s="13"/>
      <c r="DE2342" s="13"/>
      <c r="DF2342" s="13"/>
      <c r="DG2342" s="13"/>
      <c r="DH2342" s="13"/>
      <c r="DI2342" s="13"/>
      <c r="DJ2342" s="13"/>
      <c r="DK2342" s="13"/>
      <c r="DL2342" s="13"/>
      <c r="DM2342" s="13"/>
      <c r="DN2342" s="13"/>
      <c r="DO2342" s="13"/>
      <c r="DP2342" s="13"/>
      <c r="DQ2342" s="13"/>
      <c r="DR2342" s="13"/>
      <c r="DS2342" s="13"/>
      <c r="DT2342" s="13"/>
      <c r="DU2342" s="13"/>
      <c r="DV2342" s="13"/>
      <c r="DW2342" s="13"/>
      <c r="DX2342" s="13"/>
      <c r="DY2342" s="13"/>
      <c r="DZ2342" s="13"/>
      <c r="EA2342" s="13"/>
      <c r="EB2342" s="13"/>
      <c r="EC2342" s="13"/>
      <c r="ED2342" s="13"/>
      <c r="EE2342" s="13"/>
      <c r="EF2342" s="13"/>
      <c r="EG2342" s="13"/>
      <c r="EH2342" s="13"/>
      <c r="EI2342" s="13"/>
      <c r="EJ2342" s="13"/>
      <c r="EK2342" s="13"/>
      <c r="EL2342" s="13"/>
      <c r="EM2342" s="13"/>
      <c r="EN2342" s="13"/>
      <c r="EO2342" s="13"/>
      <c r="EP2342" s="13"/>
      <c r="EQ2342" s="13"/>
      <c r="ER2342" s="13"/>
      <c r="ES2342" s="13"/>
      <c r="ET2342" s="13"/>
      <c r="EU2342" s="13"/>
      <c r="EV2342" s="13"/>
      <c r="EW2342" s="13"/>
      <c r="EX2342" s="13"/>
      <c r="EY2342" s="13"/>
      <c r="EZ2342" s="13"/>
      <c r="FA2342" s="13"/>
      <c r="FB2342" s="13"/>
      <c r="FC2342" s="13"/>
      <c r="FD2342" s="13"/>
      <c r="FE2342" s="13"/>
      <c r="FF2342" s="13"/>
      <c r="FG2342" s="13"/>
      <c r="FH2342" s="13"/>
      <c r="FI2342" s="13"/>
      <c r="FJ2342" s="13"/>
      <c r="FK2342" s="13"/>
      <c r="FL2342" s="13"/>
      <c r="FM2342" s="13"/>
      <c r="FN2342" s="13"/>
      <c r="FO2342" s="13"/>
      <c r="FP2342" s="13"/>
      <c r="FQ2342" s="13"/>
      <c r="FR2342" s="13"/>
      <c r="FS2342" s="13"/>
      <c r="FT2342" s="13"/>
      <c r="FU2342" s="13"/>
      <c r="FV2342" s="13"/>
      <c r="FW2342" s="13"/>
      <c r="FX2342" s="13"/>
      <c r="FY2342" s="13"/>
      <c r="FZ2342" s="13"/>
      <c r="GA2342" s="13"/>
      <c r="GB2342" s="13"/>
      <c r="GC2342" s="13"/>
      <c r="GD2342" s="13"/>
      <c r="GE2342" s="13"/>
      <c r="GF2342" s="13"/>
      <c r="GG2342" s="13"/>
      <c r="GH2342" s="13"/>
      <c r="GI2342" s="13"/>
      <c r="GJ2342" s="13"/>
      <c r="GK2342" s="13"/>
      <c r="GL2342" s="13"/>
      <c r="GM2342" s="13"/>
      <c r="GN2342" s="13"/>
      <c r="GO2342" s="13"/>
      <c r="GP2342" s="13"/>
      <c r="GQ2342" s="13"/>
      <c r="GR2342" s="13"/>
      <c r="GS2342" s="13"/>
      <c r="GT2342" s="13"/>
      <c r="GU2342" s="13"/>
      <c r="GV2342" s="13"/>
      <c r="GW2342" s="13"/>
      <c r="GX2342" s="13"/>
      <c r="GY2342" s="13"/>
      <c r="GZ2342" s="13"/>
      <c r="HA2342" s="13"/>
      <c r="HB2342" s="13"/>
    </row>
  </sheetData>
  <mergeCells count="1">
    <mergeCell ref="A1:F1"/>
  </mergeCells>
  <dataValidations count="2">
    <dataValidation type="list" allowBlank="1" showInputMessage="1" showErrorMessage="1" sqref="B587:B65536 B2:B561">
      <formula1>"民族中学,职教中心,特教教育学校,乡镇公办幼儿园,中和街道中心校（附属幼儿园）"</formula1>
    </dataValidation>
    <dataValidation type="list" allowBlank="1" showInputMessage="1" showErrorMessage="1" sqref="C563:C65536 C2:C561">
      <formula1>"初中音乐教师,汽修专业教师（汽车电路方向）,特教教师,幼儿教师"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2017-07-14T01:02:56Z</dcterms:modified>
  <cp:category/>
  <cp:version/>
  <cp:contentType/>
  <cp:contentStatus/>
</cp:coreProperties>
</file>