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<sst xmlns="http://schemas.openxmlformats.org/spreadsheetml/2006/main" count="261" uniqueCount="102">
  <si>
    <t>姓名</t>
  </si>
  <si>
    <t>性别</t>
  </si>
  <si>
    <t>报考学科</t>
  </si>
  <si>
    <t>总成绩</t>
  </si>
  <si>
    <t>王洪霞</t>
  </si>
  <si>
    <t>女</t>
  </si>
  <si>
    <t>小学美术</t>
  </si>
  <si>
    <t>彭雪鸿</t>
  </si>
  <si>
    <t>廖力</t>
  </si>
  <si>
    <t>李雨竹</t>
  </si>
  <si>
    <t>李治财</t>
  </si>
  <si>
    <t>男</t>
  </si>
  <si>
    <t>王治波</t>
  </si>
  <si>
    <t>李梦晗</t>
  </si>
  <si>
    <t>小学数学</t>
  </si>
  <si>
    <t>张红登</t>
  </si>
  <si>
    <t>李隐</t>
  </si>
  <si>
    <t>谢静梅</t>
  </si>
  <si>
    <t>侯开生</t>
  </si>
  <si>
    <t>方小林</t>
  </si>
  <si>
    <t>罗言玥</t>
  </si>
  <si>
    <t>王洪艳</t>
  </si>
  <si>
    <t>赵静</t>
  </si>
  <si>
    <t>李国维</t>
  </si>
  <si>
    <t>杨放</t>
  </si>
  <si>
    <t>张永东</t>
  </si>
  <si>
    <t>艾黎</t>
  </si>
  <si>
    <t>李长生</t>
  </si>
  <si>
    <t>罗明鑫</t>
  </si>
  <si>
    <t>小学体育</t>
  </si>
  <si>
    <t>熊敏</t>
  </si>
  <si>
    <t>毛杰</t>
  </si>
  <si>
    <t>宋杰</t>
  </si>
  <si>
    <t>张亚龙</t>
  </si>
  <si>
    <t>李庚</t>
  </si>
  <si>
    <t>陶巧</t>
  </si>
  <si>
    <t>廖寿军</t>
  </si>
  <si>
    <t>吴小军</t>
  </si>
  <si>
    <t>张航</t>
  </si>
  <si>
    <t>黄悦</t>
  </si>
  <si>
    <t>小学音乐</t>
  </si>
  <si>
    <t>高曦</t>
  </si>
  <si>
    <t>黄琼</t>
  </si>
  <si>
    <t>杨链</t>
  </si>
  <si>
    <t>白杨</t>
  </si>
  <si>
    <t>任新</t>
  </si>
  <si>
    <t>汤舱洁</t>
  </si>
  <si>
    <t>焦鑫</t>
  </si>
  <si>
    <t>李加佳</t>
  </si>
  <si>
    <t>小学英语</t>
  </si>
  <si>
    <t>刘家英</t>
  </si>
  <si>
    <t>王玮</t>
  </si>
  <si>
    <t>张莉</t>
  </si>
  <si>
    <t>杨威</t>
  </si>
  <si>
    <t>倪艳</t>
  </si>
  <si>
    <t>蔡利霞</t>
  </si>
  <si>
    <t>赵丹</t>
  </si>
  <si>
    <t>黄昌鸿</t>
  </si>
  <si>
    <t>廖洪联</t>
  </si>
  <si>
    <t>陈应</t>
  </si>
  <si>
    <t>欧可</t>
  </si>
  <si>
    <t>蒋秋萍</t>
  </si>
  <si>
    <t>田霞</t>
  </si>
  <si>
    <t>刘利</t>
  </si>
  <si>
    <t>周艳飞</t>
  </si>
  <si>
    <t>力光群</t>
  </si>
  <si>
    <t>陈根</t>
  </si>
  <si>
    <t>张春红</t>
  </si>
  <si>
    <t>夏雨双</t>
  </si>
  <si>
    <t>黄妮妮</t>
  </si>
  <si>
    <t>小学语文</t>
  </si>
  <si>
    <t>徐剑</t>
  </si>
  <si>
    <t>邓敏</t>
  </si>
  <si>
    <t>罗欢欢</t>
  </si>
  <si>
    <t>张红梅</t>
  </si>
  <si>
    <t>严加琴</t>
  </si>
  <si>
    <t>朱红川</t>
  </si>
  <si>
    <t>刘莉</t>
  </si>
  <si>
    <t>李承熹</t>
  </si>
  <si>
    <t>王艳莉</t>
  </si>
  <si>
    <t>张秀梅</t>
  </si>
  <si>
    <t>徐佳</t>
  </si>
  <si>
    <t>李丹</t>
  </si>
  <si>
    <t>董小琴</t>
  </si>
  <si>
    <t>周丽</t>
  </si>
  <si>
    <t>李凤琼</t>
  </si>
  <si>
    <t>赵兰燕</t>
  </si>
  <si>
    <t>曾星星</t>
  </si>
  <si>
    <t>中学化学</t>
  </si>
  <si>
    <t>董晓丽</t>
  </si>
  <si>
    <t>蒋曦</t>
  </si>
  <si>
    <t>中学物理</t>
  </si>
  <si>
    <t>向清</t>
  </si>
  <si>
    <t>中学政治</t>
  </si>
  <si>
    <t>张艳霞</t>
  </si>
  <si>
    <t>张姗妮</t>
  </si>
  <si>
    <t>刘念</t>
  </si>
  <si>
    <t>罗娇</t>
  </si>
  <si>
    <t>任艺林</t>
  </si>
  <si>
    <t>许真燕</t>
  </si>
  <si>
    <t>彭水自治县2017年“特岗教师”招聘总成绩公布</t>
  </si>
  <si>
    <t xml:space="preserve">    根据《重庆市2017年“特岗计划”教师招聘简章》规定：经资格复审不符合或招聘条件不按要求提供材料者，取消报考资格。经审核，按程序递补了艾黎、张航、王治波、赵丹、黄昌鸿、董晓丽、罗娇。现将考试总成绩予以公布，体检人员名单将于2017年7月3日在该网站公布。
                                          彭水苗族土家族自治县教育委员会
                                   彭水苗族土家族自治县人力资源和社会保障局
                                                            2017年7月2日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</si>
</sst>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黑体_GBK"/>
      <family val="0"/>
    </font>
    <font>
      <sz val="12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1">
      <selection activeCell="G2" sqref="G2"/>
    </sheetView>
  </sheetViews>
  <sheetFormatPr defaultColWidth="9.00390625" defaultRowHeight="13.5"/>
  <cols>
    <col min="1" max="1" width="20.50390625" style="4" customWidth="1"/>
    <col min="2" max="2" width="14.00390625" style="4" customWidth="1"/>
    <col min="3" max="3" width="23.25390625" style="4" customWidth="1"/>
    <col min="4" max="4" width="24.875" style="9" customWidth="1"/>
    <col min="5" max="16384" width="9.00390625" style="4" customWidth="1"/>
  </cols>
  <sheetData>
    <row r="1" spans="1:4" ht="20.25" customHeight="1">
      <c r="A1" s="10" t="s">
        <v>100</v>
      </c>
      <c r="B1" s="10"/>
      <c r="C1" s="10"/>
      <c r="D1" s="10"/>
    </row>
    <row r="2" spans="1:4" ht="105" customHeight="1">
      <c r="A2" s="11" t="s">
        <v>101</v>
      </c>
      <c r="B2" s="12"/>
      <c r="C2" s="12"/>
      <c r="D2" s="12"/>
    </row>
    <row r="3" spans="1:4" s="3" customFormat="1" ht="24.75" customHeight="1">
      <c r="A3" s="1" t="s">
        <v>0</v>
      </c>
      <c r="B3" s="1" t="s">
        <v>1</v>
      </c>
      <c r="C3" s="1" t="s">
        <v>2</v>
      </c>
      <c r="D3" s="2" t="s">
        <v>3</v>
      </c>
    </row>
    <row r="4" spans="1:4" s="7" customFormat="1" ht="13.5">
      <c r="A4" s="5" t="s">
        <v>4</v>
      </c>
      <c r="B4" s="5" t="s">
        <v>5</v>
      </c>
      <c r="C4" s="5" t="s">
        <v>6</v>
      </c>
      <c r="D4" s="6">
        <v>80.92</v>
      </c>
    </row>
    <row r="5" spans="1:4" s="7" customFormat="1" ht="13.5">
      <c r="A5" s="5" t="s">
        <v>7</v>
      </c>
      <c r="B5" s="5" t="s">
        <v>5</v>
      </c>
      <c r="C5" s="5" t="s">
        <v>6</v>
      </c>
      <c r="D5" s="6">
        <v>79.37</v>
      </c>
    </row>
    <row r="6" spans="1:4" s="7" customFormat="1" ht="13.5">
      <c r="A6" s="5" t="s">
        <v>8</v>
      </c>
      <c r="B6" s="5" t="s">
        <v>5</v>
      </c>
      <c r="C6" s="5" t="s">
        <v>6</v>
      </c>
      <c r="D6" s="6">
        <v>74.71000000000001</v>
      </c>
    </row>
    <row r="7" spans="1:4" s="7" customFormat="1" ht="13.5">
      <c r="A7" s="5" t="s">
        <v>9</v>
      </c>
      <c r="B7" s="5" t="s">
        <v>5</v>
      </c>
      <c r="C7" s="5" t="s">
        <v>6</v>
      </c>
      <c r="D7" s="6">
        <v>72.53</v>
      </c>
    </row>
    <row r="8" spans="1:4" s="7" customFormat="1" ht="13.5">
      <c r="A8" s="5" t="s">
        <v>10</v>
      </c>
      <c r="B8" s="5" t="s">
        <v>11</v>
      </c>
      <c r="C8" s="5" t="s">
        <v>6</v>
      </c>
      <c r="D8" s="6">
        <v>72.46000000000001</v>
      </c>
    </row>
    <row r="9" spans="1:4" s="7" customFormat="1" ht="13.5">
      <c r="A9" s="5" t="s">
        <v>12</v>
      </c>
      <c r="B9" s="5" t="s">
        <v>11</v>
      </c>
      <c r="C9" s="5" t="s">
        <v>6</v>
      </c>
      <c r="D9" s="6">
        <v>69.86</v>
      </c>
    </row>
    <row r="10" spans="1:4" s="7" customFormat="1" ht="13.5">
      <c r="A10" s="5" t="s">
        <v>13</v>
      </c>
      <c r="B10" s="5" t="s">
        <v>5</v>
      </c>
      <c r="C10" s="5" t="s">
        <v>14</v>
      </c>
      <c r="D10" s="6">
        <v>79.15</v>
      </c>
    </row>
    <row r="11" spans="1:4" s="7" customFormat="1" ht="13.5">
      <c r="A11" s="5" t="s">
        <v>15</v>
      </c>
      <c r="B11" s="5" t="s">
        <v>11</v>
      </c>
      <c r="C11" s="5" t="s">
        <v>14</v>
      </c>
      <c r="D11" s="6">
        <v>78.15</v>
      </c>
    </row>
    <row r="12" spans="1:4" s="7" customFormat="1" ht="13.5">
      <c r="A12" s="5" t="s">
        <v>16</v>
      </c>
      <c r="B12" s="5" t="s">
        <v>11</v>
      </c>
      <c r="C12" s="5" t="s">
        <v>14</v>
      </c>
      <c r="D12" s="6">
        <v>76.35</v>
      </c>
    </row>
    <row r="13" spans="1:4" s="7" customFormat="1" ht="13.5">
      <c r="A13" s="5" t="s">
        <v>17</v>
      </c>
      <c r="B13" s="5" t="s">
        <v>5</v>
      </c>
      <c r="C13" s="5" t="s">
        <v>14</v>
      </c>
      <c r="D13" s="6">
        <v>75.4</v>
      </c>
    </row>
    <row r="14" spans="1:4" s="7" customFormat="1" ht="13.5">
      <c r="A14" s="5" t="s">
        <v>18</v>
      </c>
      <c r="B14" s="5" t="s">
        <v>11</v>
      </c>
      <c r="C14" s="5" t="s">
        <v>14</v>
      </c>
      <c r="D14" s="6">
        <v>75.05</v>
      </c>
    </row>
    <row r="15" spans="1:4" s="7" customFormat="1" ht="13.5">
      <c r="A15" s="5" t="s">
        <v>19</v>
      </c>
      <c r="B15" s="5" t="s">
        <v>5</v>
      </c>
      <c r="C15" s="5" t="s">
        <v>14</v>
      </c>
      <c r="D15" s="6">
        <v>74.59</v>
      </c>
    </row>
    <row r="16" spans="1:4" s="7" customFormat="1" ht="13.5">
      <c r="A16" s="5" t="s">
        <v>20</v>
      </c>
      <c r="B16" s="5" t="s">
        <v>5</v>
      </c>
      <c r="C16" s="5" t="s">
        <v>14</v>
      </c>
      <c r="D16" s="6">
        <v>74.1</v>
      </c>
    </row>
    <row r="17" spans="1:4" s="7" customFormat="1" ht="13.5">
      <c r="A17" s="5" t="s">
        <v>21</v>
      </c>
      <c r="B17" s="5" t="s">
        <v>5</v>
      </c>
      <c r="C17" s="5" t="s">
        <v>14</v>
      </c>
      <c r="D17" s="6">
        <v>73.85</v>
      </c>
    </row>
    <row r="18" spans="1:4" s="7" customFormat="1" ht="13.5">
      <c r="A18" s="5" t="s">
        <v>22</v>
      </c>
      <c r="B18" s="5" t="s">
        <v>5</v>
      </c>
      <c r="C18" s="5" t="s">
        <v>14</v>
      </c>
      <c r="D18" s="6">
        <v>73.22</v>
      </c>
    </row>
    <row r="19" spans="1:4" s="7" customFormat="1" ht="13.5">
      <c r="A19" s="5" t="s">
        <v>23</v>
      </c>
      <c r="B19" s="5" t="s">
        <v>5</v>
      </c>
      <c r="C19" s="5" t="s">
        <v>14</v>
      </c>
      <c r="D19" s="6">
        <v>72.97</v>
      </c>
    </row>
    <row r="20" spans="1:4" s="7" customFormat="1" ht="13.5">
      <c r="A20" s="5" t="s">
        <v>24</v>
      </c>
      <c r="B20" s="5" t="s">
        <v>5</v>
      </c>
      <c r="C20" s="5" t="s">
        <v>14</v>
      </c>
      <c r="D20" s="6">
        <v>71.95</v>
      </c>
    </row>
    <row r="21" spans="1:4" s="7" customFormat="1" ht="13.5">
      <c r="A21" s="5" t="s">
        <v>25</v>
      </c>
      <c r="B21" s="5" t="s">
        <v>11</v>
      </c>
      <c r="C21" s="5" t="s">
        <v>14</v>
      </c>
      <c r="D21" s="6">
        <v>71.09</v>
      </c>
    </row>
    <row r="22" spans="1:4" s="7" customFormat="1" ht="13.5">
      <c r="A22" s="5" t="s">
        <v>26</v>
      </c>
      <c r="B22" s="5" t="s">
        <v>5</v>
      </c>
      <c r="C22" s="5" t="s">
        <v>14</v>
      </c>
      <c r="D22" s="6">
        <v>71.03</v>
      </c>
    </row>
    <row r="23" spans="1:4" s="7" customFormat="1" ht="13.5">
      <c r="A23" s="5" t="s">
        <v>27</v>
      </c>
      <c r="B23" s="5" t="s">
        <v>11</v>
      </c>
      <c r="C23" s="5" t="s">
        <v>14</v>
      </c>
      <c r="D23" s="6">
        <v>70.94</v>
      </c>
    </row>
    <row r="24" spans="1:4" s="7" customFormat="1" ht="13.5">
      <c r="A24" s="5" t="s">
        <v>28</v>
      </c>
      <c r="B24" s="5" t="s">
        <v>11</v>
      </c>
      <c r="C24" s="5" t="s">
        <v>29</v>
      </c>
      <c r="D24" s="6">
        <v>74.39</v>
      </c>
    </row>
    <row r="25" spans="1:4" s="7" customFormat="1" ht="13.5">
      <c r="A25" s="5" t="s">
        <v>30</v>
      </c>
      <c r="B25" s="5" t="s">
        <v>5</v>
      </c>
      <c r="C25" s="5" t="s">
        <v>29</v>
      </c>
      <c r="D25" s="6">
        <v>70.50999999999999</v>
      </c>
    </row>
    <row r="26" spans="1:4" s="7" customFormat="1" ht="13.5">
      <c r="A26" s="5" t="s">
        <v>31</v>
      </c>
      <c r="B26" s="5" t="s">
        <v>11</v>
      </c>
      <c r="C26" s="5" t="s">
        <v>29</v>
      </c>
      <c r="D26" s="6">
        <v>69.61</v>
      </c>
    </row>
    <row r="27" spans="1:4" s="7" customFormat="1" ht="13.5">
      <c r="A27" s="5" t="s">
        <v>32</v>
      </c>
      <c r="B27" s="5" t="s">
        <v>11</v>
      </c>
      <c r="C27" s="5" t="s">
        <v>29</v>
      </c>
      <c r="D27" s="6">
        <v>69.02000000000001</v>
      </c>
    </row>
    <row r="28" spans="1:4" s="7" customFormat="1" ht="13.5">
      <c r="A28" s="5" t="s">
        <v>33</v>
      </c>
      <c r="B28" s="5" t="s">
        <v>11</v>
      </c>
      <c r="C28" s="5" t="s">
        <v>29</v>
      </c>
      <c r="D28" s="6">
        <v>67.38</v>
      </c>
    </row>
    <row r="29" spans="1:4" s="7" customFormat="1" ht="13.5">
      <c r="A29" s="5" t="s">
        <v>34</v>
      </c>
      <c r="B29" s="5" t="s">
        <v>11</v>
      </c>
      <c r="C29" s="5" t="s">
        <v>29</v>
      </c>
      <c r="D29" s="6">
        <v>66.65</v>
      </c>
    </row>
    <row r="30" spans="1:4" s="7" customFormat="1" ht="13.5">
      <c r="A30" s="5" t="s">
        <v>35</v>
      </c>
      <c r="B30" s="5" t="s">
        <v>11</v>
      </c>
      <c r="C30" s="5" t="s">
        <v>29</v>
      </c>
      <c r="D30" s="6">
        <v>64.03999999999999</v>
      </c>
    </row>
    <row r="31" spans="1:4" s="7" customFormat="1" ht="13.5">
      <c r="A31" s="5" t="s">
        <v>36</v>
      </c>
      <c r="B31" s="5" t="s">
        <v>11</v>
      </c>
      <c r="C31" s="5" t="s">
        <v>29</v>
      </c>
      <c r="D31" s="6">
        <v>62.91</v>
      </c>
    </row>
    <row r="32" spans="1:4" s="7" customFormat="1" ht="13.5">
      <c r="A32" s="5" t="s">
        <v>37</v>
      </c>
      <c r="B32" s="5" t="s">
        <v>11</v>
      </c>
      <c r="C32" s="5" t="s">
        <v>29</v>
      </c>
      <c r="D32" s="6">
        <v>62.39</v>
      </c>
    </row>
    <row r="33" spans="1:4" s="7" customFormat="1" ht="13.5">
      <c r="A33" s="5" t="s">
        <v>38</v>
      </c>
      <c r="B33" s="5" t="s">
        <v>11</v>
      </c>
      <c r="C33" s="5" t="s">
        <v>29</v>
      </c>
      <c r="D33" s="6">
        <v>22.5</v>
      </c>
    </row>
    <row r="34" spans="1:4" s="7" customFormat="1" ht="13.5">
      <c r="A34" s="5" t="s">
        <v>39</v>
      </c>
      <c r="B34" s="5" t="s">
        <v>5</v>
      </c>
      <c r="C34" s="5" t="s">
        <v>40</v>
      </c>
      <c r="D34" s="6">
        <v>76.64</v>
      </c>
    </row>
    <row r="35" spans="1:4" s="7" customFormat="1" ht="13.5">
      <c r="A35" s="5" t="s">
        <v>41</v>
      </c>
      <c r="B35" s="5" t="s">
        <v>5</v>
      </c>
      <c r="C35" s="5" t="s">
        <v>40</v>
      </c>
      <c r="D35" s="6">
        <v>75.84</v>
      </c>
    </row>
    <row r="36" spans="1:4" s="7" customFormat="1" ht="13.5">
      <c r="A36" s="5" t="s">
        <v>42</v>
      </c>
      <c r="B36" s="5" t="s">
        <v>5</v>
      </c>
      <c r="C36" s="5" t="s">
        <v>40</v>
      </c>
      <c r="D36" s="6">
        <v>75.18</v>
      </c>
    </row>
    <row r="37" spans="1:4" s="7" customFormat="1" ht="13.5">
      <c r="A37" s="5" t="s">
        <v>43</v>
      </c>
      <c r="B37" s="5" t="s">
        <v>11</v>
      </c>
      <c r="C37" s="5" t="s">
        <v>40</v>
      </c>
      <c r="D37" s="6">
        <v>72.97</v>
      </c>
    </row>
    <row r="38" spans="1:4" s="7" customFormat="1" ht="13.5">
      <c r="A38" s="5" t="s">
        <v>44</v>
      </c>
      <c r="B38" s="5" t="s">
        <v>5</v>
      </c>
      <c r="C38" s="5" t="s">
        <v>40</v>
      </c>
      <c r="D38" s="6">
        <v>71.43</v>
      </c>
    </row>
    <row r="39" spans="1:4" s="7" customFormat="1" ht="13.5">
      <c r="A39" s="5" t="s">
        <v>45</v>
      </c>
      <c r="B39" s="5" t="s">
        <v>5</v>
      </c>
      <c r="C39" s="5" t="s">
        <v>40</v>
      </c>
      <c r="D39" s="6">
        <v>69.44</v>
      </c>
    </row>
    <row r="40" spans="1:4" s="7" customFormat="1" ht="13.5">
      <c r="A40" s="5" t="s">
        <v>46</v>
      </c>
      <c r="B40" s="5" t="s">
        <v>5</v>
      </c>
      <c r="C40" s="5" t="s">
        <v>40</v>
      </c>
      <c r="D40" s="6">
        <v>68.49000000000001</v>
      </c>
    </row>
    <row r="41" spans="1:4" s="7" customFormat="1" ht="13.5">
      <c r="A41" s="5" t="s">
        <v>47</v>
      </c>
      <c r="B41" s="5" t="s">
        <v>11</v>
      </c>
      <c r="C41" s="5" t="s">
        <v>40</v>
      </c>
      <c r="D41" s="6">
        <v>67.6</v>
      </c>
    </row>
    <row r="42" spans="1:4" s="7" customFormat="1" ht="13.5">
      <c r="A42" s="5" t="s">
        <v>48</v>
      </c>
      <c r="B42" s="5" t="s">
        <v>5</v>
      </c>
      <c r="C42" s="5" t="s">
        <v>49</v>
      </c>
      <c r="D42" s="6">
        <v>84.28</v>
      </c>
    </row>
    <row r="43" spans="1:4" s="7" customFormat="1" ht="13.5">
      <c r="A43" s="5" t="s">
        <v>50</v>
      </c>
      <c r="B43" s="5" t="s">
        <v>5</v>
      </c>
      <c r="C43" s="5" t="s">
        <v>49</v>
      </c>
      <c r="D43" s="6">
        <v>82.87</v>
      </c>
    </row>
    <row r="44" spans="1:4" s="7" customFormat="1" ht="13.5">
      <c r="A44" s="5" t="s">
        <v>51</v>
      </c>
      <c r="B44" s="5" t="s">
        <v>5</v>
      </c>
      <c r="C44" s="5" t="s">
        <v>49</v>
      </c>
      <c r="D44" s="6">
        <v>82.39</v>
      </c>
    </row>
    <row r="45" spans="1:4" s="7" customFormat="1" ht="13.5">
      <c r="A45" s="5" t="s">
        <v>52</v>
      </c>
      <c r="B45" s="5" t="s">
        <v>5</v>
      </c>
      <c r="C45" s="5" t="s">
        <v>49</v>
      </c>
      <c r="D45" s="6">
        <v>81.5</v>
      </c>
    </row>
    <row r="46" spans="1:4" s="7" customFormat="1" ht="13.5">
      <c r="A46" s="5" t="s">
        <v>53</v>
      </c>
      <c r="B46" s="5" t="s">
        <v>5</v>
      </c>
      <c r="C46" s="5" t="s">
        <v>49</v>
      </c>
      <c r="D46" s="6">
        <v>80.9</v>
      </c>
    </row>
    <row r="47" spans="1:4" s="7" customFormat="1" ht="13.5">
      <c r="A47" s="5" t="s">
        <v>54</v>
      </c>
      <c r="B47" s="5" t="s">
        <v>5</v>
      </c>
      <c r="C47" s="5" t="s">
        <v>49</v>
      </c>
      <c r="D47" s="6">
        <v>80.02000000000001</v>
      </c>
    </row>
    <row r="48" spans="1:4" s="7" customFormat="1" ht="13.5">
      <c r="A48" s="5" t="s">
        <v>55</v>
      </c>
      <c r="B48" s="5" t="s">
        <v>5</v>
      </c>
      <c r="C48" s="5" t="s">
        <v>49</v>
      </c>
      <c r="D48" s="6">
        <v>79.78</v>
      </c>
    </row>
    <row r="49" spans="1:4" s="7" customFormat="1" ht="13.5">
      <c r="A49" s="5" t="s">
        <v>56</v>
      </c>
      <c r="B49" s="5" t="s">
        <v>5</v>
      </c>
      <c r="C49" s="5" t="s">
        <v>49</v>
      </c>
      <c r="D49" s="6">
        <v>79.56</v>
      </c>
    </row>
    <row r="50" spans="1:4" s="7" customFormat="1" ht="13.5">
      <c r="A50" s="5" t="s">
        <v>57</v>
      </c>
      <c r="B50" s="5" t="s">
        <v>5</v>
      </c>
      <c r="C50" s="5" t="s">
        <v>49</v>
      </c>
      <c r="D50" s="6">
        <v>79.45</v>
      </c>
    </row>
    <row r="51" spans="1:4" s="7" customFormat="1" ht="13.5">
      <c r="A51" s="5" t="s">
        <v>58</v>
      </c>
      <c r="B51" s="5" t="s">
        <v>5</v>
      </c>
      <c r="C51" s="5" t="s">
        <v>49</v>
      </c>
      <c r="D51" s="6">
        <v>79.00999999999999</v>
      </c>
    </row>
    <row r="52" spans="1:4" s="7" customFormat="1" ht="13.5">
      <c r="A52" s="5" t="s">
        <v>59</v>
      </c>
      <c r="B52" s="5" t="s">
        <v>5</v>
      </c>
      <c r="C52" s="5" t="s">
        <v>49</v>
      </c>
      <c r="D52" s="6">
        <v>78.37</v>
      </c>
    </row>
    <row r="53" spans="1:4" s="7" customFormat="1" ht="13.5">
      <c r="A53" s="5" t="s">
        <v>60</v>
      </c>
      <c r="B53" s="5" t="s">
        <v>5</v>
      </c>
      <c r="C53" s="5" t="s">
        <v>49</v>
      </c>
      <c r="D53" s="6">
        <v>78.35</v>
      </c>
    </row>
    <row r="54" spans="1:4" s="7" customFormat="1" ht="13.5">
      <c r="A54" s="5" t="s">
        <v>61</v>
      </c>
      <c r="B54" s="5" t="s">
        <v>5</v>
      </c>
      <c r="C54" s="5" t="s">
        <v>49</v>
      </c>
      <c r="D54" s="6">
        <v>77.99000000000001</v>
      </c>
    </row>
    <row r="55" spans="1:5" s="7" customFormat="1" ht="13.5">
      <c r="A55" s="5" t="s">
        <v>62</v>
      </c>
      <c r="B55" s="5" t="s">
        <v>5</v>
      </c>
      <c r="C55" s="5" t="s">
        <v>49</v>
      </c>
      <c r="D55" s="6">
        <v>77.96000000000001</v>
      </c>
      <c r="E55" s="8"/>
    </row>
    <row r="56" spans="1:5" s="7" customFormat="1" ht="13.5">
      <c r="A56" s="5" t="s">
        <v>63</v>
      </c>
      <c r="B56" s="5" t="s">
        <v>5</v>
      </c>
      <c r="C56" s="5" t="s">
        <v>49</v>
      </c>
      <c r="D56" s="6">
        <v>77.62</v>
      </c>
      <c r="E56" s="8"/>
    </row>
    <row r="57" spans="1:4" s="7" customFormat="1" ht="13.5">
      <c r="A57" s="5" t="s">
        <v>64</v>
      </c>
      <c r="B57" s="5" t="s">
        <v>5</v>
      </c>
      <c r="C57" s="5" t="s">
        <v>49</v>
      </c>
      <c r="D57" s="6">
        <v>77.41</v>
      </c>
    </row>
    <row r="58" spans="1:4" s="7" customFormat="1" ht="13.5">
      <c r="A58" s="5" t="s">
        <v>65</v>
      </c>
      <c r="B58" s="5" t="s">
        <v>5</v>
      </c>
      <c r="C58" s="5" t="s">
        <v>49</v>
      </c>
      <c r="D58" s="6">
        <v>77.35</v>
      </c>
    </row>
    <row r="59" spans="1:4" s="7" customFormat="1" ht="13.5">
      <c r="A59" s="5" t="s">
        <v>66</v>
      </c>
      <c r="B59" s="5" t="s">
        <v>5</v>
      </c>
      <c r="C59" s="5" t="s">
        <v>49</v>
      </c>
      <c r="D59" s="6">
        <v>76.89</v>
      </c>
    </row>
    <row r="60" spans="1:4" s="7" customFormat="1" ht="13.5">
      <c r="A60" s="5" t="s">
        <v>67</v>
      </c>
      <c r="B60" s="5" t="s">
        <v>5</v>
      </c>
      <c r="C60" s="5" t="s">
        <v>49</v>
      </c>
      <c r="D60" s="6">
        <v>76.68</v>
      </c>
    </row>
    <row r="61" spans="1:4" s="7" customFormat="1" ht="13.5">
      <c r="A61" s="5" t="s">
        <v>68</v>
      </c>
      <c r="B61" s="5" t="s">
        <v>5</v>
      </c>
      <c r="C61" s="5" t="s">
        <v>49</v>
      </c>
      <c r="D61" s="6">
        <v>76.52000000000001</v>
      </c>
    </row>
    <row r="62" spans="1:4" s="7" customFormat="1" ht="13.5">
      <c r="A62" s="5" t="s">
        <v>69</v>
      </c>
      <c r="B62" s="5" t="s">
        <v>5</v>
      </c>
      <c r="C62" s="5" t="s">
        <v>70</v>
      </c>
      <c r="D62" s="6">
        <v>81.21000000000001</v>
      </c>
    </row>
    <row r="63" spans="1:4" s="7" customFormat="1" ht="13.5">
      <c r="A63" s="5" t="s">
        <v>71</v>
      </c>
      <c r="B63" s="5" t="s">
        <v>5</v>
      </c>
      <c r="C63" s="5" t="s">
        <v>70</v>
      </c>
      <c r="D63" s="6">
        <v>81.12</v>
      </c>
    </row>
    <row r="64" spans="1:4" s="7" customFormat="1" ht="13.5">
      <c r="A64" s="5" t="s">
        <v>72</v>
      </c>
      <c r="B64" s="5" t="s">
        <v>5</v>
      </c>
      <c r="C64" s="5" t="s">
        <v>70</v>
      </c>
      <c r="D64" s="6">
        <v>80.28999999999999</v>
      </c>
    </row>
    <row r="65" spans="1:4" s="7" customFormat="1" ht="13.5">
      <c r="A65" s="5" t="s">
        <v>73</v>
      </c>
      <c r="B65" s="5" t="s">
        <v>5</v>
      </c>
      <c r="C65" s="5" t="s">
        <v>70</v>
      </c>
      <c r="D65" s="6">
        <v>80.00999999999999</v>
      </c>
    </row>
    <row r="66" spans="1:4" s="7" customFormat="1" ht="13.5">
      <c r="A66" s="5" t="s">
        <v>74</v>
      </c>
      <c r="B66" s="5" t="s">
        <v>5</v>
      </c>
      <c r="C66" s="5" t="s">
        <v>70</v>
      </c>
      <c r="D66" s="6">
        <v>79.88</v>
      </c>
    </row>
    <row r="67" spans="1:4" s="7" customFormat="1" ht="13.5">
      <c r="A67" s="5" t="s">
        <v>75</v>
      </c>
      <c r="B67" s="5" t="s">
        <v>5</v>
      </c>
      <c r="C67" s="5" t="s">
        <v>70</v>
      </c>
      <c r="D67" s="6">
        <v>78.08</v>
      </c>
    </row>
    <row r="68" spans="1:4" s="7" customFormat="1" ht="13.5">
      <c r="A68" s="5" t="s">
        <v>76</v>
      </c>
      <c r="B68" s="5" t="s">
        <v>5</v>
      </c>
      <c r="C68" s="5" t="s">
        <v>70</v>
      </c>
      <c r="D68" s="6">
        <v>77.66</v>
      </c>
    </row>
    <row r="69" spans="1:4" s="7" customFormat="1" ht="13.5">
      <c r="A69" s="5" t="s">
        <v>77</v>
      </c>
      <c r="B69" s="5" t="s">
        <v>5</v>
      </c>
      <c r="C69" s="5" t="s">
        <v>70</v>
      </c>
      <c r="D69" s="6">
        <v>77.62</v>
      </c>
    </row>
    <row r="70" spans="1:4" s="7" customFormat="1" ht="13.5">
      <c r="A70" s="5" t="s">
        <v>78</v>
      </c>
      <c r="B70" s="5" t="s">
        <v>5</v>
      </c>
      <c r="C70" s="5" t="s">
        <v>70</v>
      </c>
      <c r="D70" s="6">
        <v>77.34</v>
      </c>
    </row>
    <row r="71" spans="1:4" s="7" customFormat="1" ht="13.5">
      <c r="A71" s="5" t="s">
        <v>79</v>
      </c>
      <c r="B71" s="5" t="s">
        <v>5</v>
      </c>
      <c r="C71" s="5" t="s">
        <v>70</v>
      </c>
      <c r="D71" s="6">
        <v>76.61</v>
      </c>
    </row>
    <row r="72" spans="1:4" s="7" customFormat="1" ht="13.5">
      <c r="A72" s="5" t="s">
        <v>80</v>
      </c>
      <c r="B72" s="5" t="s">
        <v>5</v>
      </c>
      <c r="C72" s="5" t="s">
        <v>70</v>
      </c>
      <c r="D72" s="6">
        <v>76.12</v>
      </c>
    </row>
    <row r="73" spans="1:4" s="7" customFormat="1" ht="13.5">
      <c r="A73" s="5" t="s">
        <v>81</v>
      </c>
      <c r="B73" s="5" t="s">
        <v>5</v>
      </c>
      <c r="C73" s="5" t="s">
        <v>70</v>
      </c>
      <c r="D73" s="6">
        <v>76.08</v>
      </c>
    </row>
    <row r="74" spans="1:4" s="7" customFormat="1" ht="13.5">
      <c r="A74" s="5" t="s">
        <v>82</v>
      </c>
      <c r="B74" s="5" t="s">
        <v>5</v>
      </c>
      <c r="C74" s="5" t="s">
        <v>70</v>
      </c>
      <c r="D74" s="6">
        <v>75.91</v>
      </c>
    </row>
    <row r="75" spans="1:4" s="7" customFormat="1" ht="13.5">
      <c r="A75" s="5" t="s">
        <v>83</v>
      </c>
      <c r="B75" s="5" t="s">
        <v>5</v>
      </c>
      <c r="C75" s="5" t="s">
        <v>70</v>
      </c>
      <c r="D75" s="6">
        <v>75.66</v>
      </c>
    </row>
    <row r="76" spans="1:4" s="7" customFormat="1" ht="13.5">
      <c r="A76" s="5" t="s">
        <v>84</v>
      </c>
      <c r="B76" s="5" t="s">
        <v>5</v>
      </c>
      <c r="C76" s="5" t="s">
        <v>70</v>
      </c>
      <c r="D76" s="6">
        <v>75.05</v>
      </c>
    </row>
    <row r="77" spans="1:4" s="7" customFormat="1" ht="13.5">
      <c r="A77" s="5" t="s">
        <v>85</v>
      </c>
      <c r="B77" s="5" t="s">
        <v>5</v>
      </c>
      <c r="C77" s="5" t="s">
        <v>70</v>
      </c>
      <c r="D77" s="6">
        <v>74.46000000000001</v>
      </c>
    </row>
    <row r="78" spans="1:4" s="7" customFormat="1" ht="13.5">
      <c r="A78" s="5" t="s">
        <v>86</v>
      </c>
      <c r="B78" s="5" t="s">
        <v>5</v>
      </c>
      <c r="C78" s="5" t="s">
        <v>70</v>
      </c>
      <c r="D78" s="6">
        <v>73.33</v>
      </c>
    </row>
    <row r="79" spans="1:4" s="7" customFormat="1" ht="13.5">
      <c r="A79" s="5" t="s">
        <v>87</v>
      </c>
      <c r="B79" s="5" t="s">
        <v>5</v>
      </c>
      <c r="C79" s="5" t="s">
        <v>88</v>
      </c>
      <c r="D79" s="6">
        <v>76.81</v>
      </c>
    </row>
    <row r="80" spans="1:4" s="7" customFormat="1" ht="13.5">
      <c r="A80" s="5" t="s">
        <v>89</v>
      </c>
      <c r="B80" s="5" t="s">
        <v>5</v>
      </c>
      <c r="C80" s="5" t="s">
        <v>88</v>
      </c>
      <c r="D80" s="6">
        <v>69.17</v>
      </c>
    </row>
    <row r="81" spans="1:4" s="7" customFormat="1" ht="13.5">
      <c r="A81" s="5" t="s">
        <v>90</v>
      </c>
      <c r="B81" s="5" t="s">
        <v>5</v>
      </c>
      <c r="C81" s="5" t="s">
        <v>91</v>
      </c>
      <c r="D81" s="6">
        <v>75.32</v>
      </c>
    </row>
    <row r="82" spans="1:4" s="7" customFormat="1" ht="13.5">
      <c r="A82" s="5" t="s">
        <v>92</v>
      </c>
      <c r="B82" s="5" t="s">
        <v>5</v>
      </c>
      <c r="C82" s="5" t="s">
        <v>93</v>
      </c>
      <c r="D82" s="6">
        <v>80.32</v>
      </c>
    </row>
    <row r="83" spans="1:4" s="7" customFormat="1" ht="13.5">
      <c r="A83" s="5" t="s">
        <v>94</v>
      </c>
      <c r="B83" s="5" t="s">
        <v>5</v>
      </c>
      <c r="C83" s="5" t="s">
        <v>93</v>
      </c>
      <c r="D83" s="6">
        <v>78.21000000000001</v>
      </c>
    </row>
    <row r="84" spans="1:4" s="7" customFormat="1" ht="13.5">
      <c r="A84" s="5" t="s">
        <v>95</v>
      </c>
      <c r="B84" s="5" t="s">
        <v>5</v>
      </c>
      <c r="C84" s="5" t="s">
        <v>93</v>
      </c>
      <c r="D84" s="6">
        <v>77.72</v>
      </c>
    </row>
    <row r="85" spans="1:4" s="7" customFormat="1" ht="13.5">
      <c r="A85" s="5" t="s">
        <v>96</v>
      </c>
      <c r="B85" s="5" t="s">
        <v>5</v>
      </c>
      <c r="C85" s="5" t="s">
        <v>93</v>
      </c>
      <c r="D85" s="6">
        <v>77.28</v>
      </c>
    </row>
    <row r="86" spans="1:4" s="7" customFormat="1" ht="13.5">
      <c r="A86" s="5" t="s">
        <v>97</v>
      </c>
      <c r="B86" s="5" t="s">
        <v>5</v>
      </c>
      <c r="C86" s="5" t="s">
        <v>93</v>
      </c>
      <c r="D86" s="6">
        <v>77.22999999999999</v>
      </c>
    </row>
    <row r="87" spans="1:4" s="7" customFormat="1" ht="13.5">
      <c r="A87" s="5" t="s">
        <v>98</v>
      </c>
      <c r="B87" s="5" t="s">
        <v>11</v>
      </c>
      <c r="C87" s="5" t="s">
        <v>93</v>
      </c>
      <c r="D87" s="6">
        <v>76.37</v>
      </c>
    </row>
    <row r="88" spans="1:4" s="7" customFormat="1" ht="13.5">
      <c r="A88" s="5" t="s">
        <v>99</v>
      </c>
      <c r="B88" s="5" t="s">
        <v>5</v>
      </c>
      <c r="C88" s="5" t="s">
        <v>93</v>
      </c>
      <c r="D88" s="6">
        <v>75.31</v>
      </c>
    </row>
  </sheetData>
  <sheetProtection/>
  <mergeCells count="2">
    <mergeCell ref="A1:D1"/>
    <mergeCell ref="A2:D2"/>
  </mergeCells>
  <conditionalFormatting sqref="A3:A65536">
    <cfRule type="duplicateValues" priority="2" dxfId="2">
      <formula>AND(COUNTIF($A$3:$A$65536,A3)&gt;1,NOT(ISBLANK(A3)))</formula>
    </cfRule>
    <cfRule type="duplicateValues" priority="3" dxfId="1">
      <formula>AND(COUNTIF($A$3:$A$65536,A3)&gt;1,NOT(ISBLANK(A3)))</formula>
    </cfRule>
  </conditionalFormatting>
  <conditionalFormatting sqref="A1:A65536">
    <cfRule type="duplicateValues" priority="1" dxfId="0" stopIfTrue="1">
      <formula>AND(COUNTIF($A:$A,A1)&gt;1,NOT(ISBLANK(A1)))</formula>
    </cfRule>
  </conditionalFormatting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2017-07-02T04:35:49Z</cp:lastPrinted>
  <dcterms:created xsi:type="dcterms:W3CDTF">2017-07-01T23:42:52Z</dcterms:created>
  <dcterms:modified xsi:type="dcterms:W3CDTF">2017-07-02T04:36:45Z</dcterms:modified>
  <cp:category/>
  <cp:version/>
  <cp:contentType/>
  <cp:contentStatus/>
</cp:coreProperties>
</file>